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tabRatio="733"/>
  </bookViews>
  <sheets>
    <sheet name="январь" sheetId="1" r:id="rId1"/>
    <sheet name="февраль" sheetId="2" r:id="rId2"/>
    <sheet name="март" sheetId="3" r:id="rId3"/>
    <sheet name="апрель" sheetId="4" r:id="rId4"/>
    <sheet name="май" sheetId="5" r:id="rId5"/>
    <sheet name="июнь" sheetId="6" r:id="rId6"/>
    <sheet name="июль" sheetId="7" r:id="rId7"/>
    <sheet name="август" sheetId="8" r:id="rId8"/>
    <sheet name="сентябрь" sheetId="9" r:id="rId9"/>
    <sheet name="октябрь" sheetId="10" r:id="rId10"/>
    <sheet name="ноябрь" sheetId="11" r:id="rId11"/>
    <sheet name="декабрь" sheetId="1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code">[1]Инструкция!$B$2</definedName>
    <definedName name="fil">[1]Титульный!$F$23</definedName>
    <definedName name="god">[1]Титульный!$F$14</definedName>
    <definedName name="org">[1]Титульный!$F$21</definedName>
    <definedName name="prd2_m">[1]Титульный!$F$15</definedName>
  </definedNames>
  <calcPr calcId="125725"/>
</workbook>
</file>

<file path=xl/calcChain.xml><?xml version="1.0" encoding="utf-8"?>
<calcChain xmlns="http://schemas.openxmlformats.org/spreadsheetml/2006/main">
  <c r="E10" i="12"/>
  <c r="E10" i="11"/>
  <c r="E10" i="10"/>
  <c r="E10" i="9"/>
  <c r="E10" i="8"/>
  <c r="E10" i="7"/>
  <c r="E10" i="6"/>
  <c r="E10" i="5"/>
  <c r="E10" i="4"/>
  <c r="E10" i="3"/>
  <c r="E10" i="2"/>
  <c r="E13" i="1"/>
  <c r="E10"/>
</calcChain>
</file>

<file path=xl/sharedStrings.xml><?xml version="1.0" encoding="utf-8"?>
<sst xmlns="http://schemas.openxmlformats.org/spreadsheetml/2006/main" count="860" uniqueCount="87">
  <si>
    <t>colorIndexCells</t>
  </si>
  <si>
    <t>34</t>
  </si>
  <si>
    <t>Информация о вводе в ремонт и выводе из ремонта электросетевых объектов</t>
  </si>
  <si>
    <t>№ п/п</t>
  </si>
  <si>
    <t>Наименование электросетевого объекта</t>
  </si>
  <si>
    <t>Сроки ввода в ремонт/вывода из ремонта в течение отчетного месяца</t>
  </si>
  <si>
    <t>Дата ввода</t>
  </si>
  <si>
    <t>Дата вывода</t>
  </si>
  <si>
    <t>1</t>
  </si>
  <si>
    <t>2</t>
  </si>
  <si>
    <t>3</t>
  </si>
  <si>
    <t>4</t>
  </si>
  <si>
    <t>Электрические линии</t>
  </si>
  <si>
    <t>1.1</t>
  </si>
  <si>
    <t>Воздушные линии</t>
  </si>
  <si>
    <t>1.1.1</t>
  </si>
  <si>
    <t>ВЛЭП 110-220 кВ (ВН)</t>
  </si>
  <si>
    <t>1.1.1.0</t>
  </si>
  <si>
    <t>Добавить объект</t>
  </si>
  <si>
    <t>1.1.2</t>
  </si>
  <si>
    <t>ВЛЭП 35 кВ (СН1)</t>
  </si>
  <si>
    <t>1.1.2.0</t>
  </si>
  <si>
    <t>1.1.3</t>
  </si>
  <si>
    <t>ВЛЭП 1-20 кВ (СН2)</t>
  </si>
  <si>
    <t>1.1.3.0</t>
  </si>
  <si>
    <t>1.1.4</t>
  </si>
  <si>
    <t>ВЛЭП 0,4 кВ (НН)</t>
  </si>
  <si>
    <t>1.1.4.0</t>
  </si>
  <si>
    <t>1.2</t>
  </si>
  <si>
    <t>Кабельные линии</t>
  </si>
  <si>
    <t>1.2.1</t>
  </si>
  <si>
    <t>КЛЭП 110 кВ (ВН)</t>
  </si>
  <si>
    <t>1.2.1.0</t>
  </si>
  <si>
    <t>1.2.2</t>
  </si>
  <si>
    <t>КЛЭП 20-35 кВ (СН1)</t>
  </si>
  <si>
    <t>1.2.2.0</t>
  </si>
  <si>
    <t>1.2.3</t>
  </si>
  <si>
    <t>КЛЭП 3-10 кВ (СН2)</t>
  </si>
  <si>
    <t>1.2.3.0</t>
  </si>
  <si>
    <t>1.2.4</t>
  </si>
  <si>
    <t>КЛЭП до 1 кВ (НН)</t>
  </si>
  <si>
    <t>1.2.4.0</t>
  </si>
  <si>
    <t>Подстанции</t>
  </si>
  <si>
    <t>2.1</t>
  </si>
  <si>
    <t>Уровень входящего напряжения ВН</t>
  </si>
  <si>
    <t>2.1.0</t>
  </si>
  <si>
    <t>2.2</t>
  </si>
  <si>
    <t>Уровень входящего напряжения СН1</t>
  </si>
  <si>
    <t>2.2.0</t>
  </si>
  <si>
    <t>2.3</t>
  </si>
  <si>
    <t>Уровень входящего напряжения СН2</t>
  </si>
  <si>
    <t>2.3.0</t>
  </si>
  <si>
    <t>Прочие объекты</t>
  </si>
  <si>
    <t>3.0</t>
  </si>
  <si>
    <t>ООО "КВЭП, 2014 год (февраль)</t>
  </si>
  <si>
    <t>О</t>
  </si>
  <si>
    <t>2.3.1</t>
  </si>
  <si>
    <t>ТП-578 П-10/0,4</t>
  </si>
  <si>
    <t>11.03.2014</t>
  </si>
  <si>
    <t>13.03.2014</t>
  </si>
  <si>
    <t>2.3.2</t>
  </si>
  <si>
    <t>ТП-560П-10/0,4</t>
  </si>
  <si>
    <t>18.03.2014</t>
  </si>
  <si>
    <t>20.03.2014</t>
  </si>
  <si>
    <t>2.3.3</t>
  </si>
  <si>
    <t>ТП-571П-10/0,4</t>
  </si>
  <si>
    <t>25.03.2014</t>
  </si>
  <si>
    <t>27.03.2014</t>
  </si>
  <si>
    <t>ООО "КВЭП, 2014 год (март)</t>
  </si>
  <si>
    <t>ТП-570 П-10/0,4</t>
  </si>
  <si>
    <t>01.04.2014</t>
  </si>
  <si>
    <t>03.04.2014</t>
  </si>
  <si>
    <t>ООО "КВЭП, 2014 год (апрель)</t>
  </si>
  <si>
    <t>ООО "КВЭП, 2014 год (май)</t>
  </si>
  <si>
    <t>ООО "КВЭП, 2014 год (июнь)</t>
  </si>
  <si>
    <t>ТП-1 10/0,4</t>
  </si>
  <si>
    <t>15.07.2014</t>
  </si>
  <si>
    <t>17.07.2014</t>
  </si>
  <si>
    <t>ТП-6 10/0,4</t>
  </si>
  <si>
    <t>16.07.2014</t>
  </si>
  <si>
    <t>18.07.2014</t>
  </si>
  <si>
    <t>ООО "КВЭП, 2014 год (июль)</t>
  </si>
  <si>
    <t>ООО "КВЭП, 2014 год (август)</t>
  </si>
  <si>
    <t>ООО "КВЭП, 2014 год (сентябрь)</t>
  </si>
  <si>
    <t>ООО "КВЭП, 2014 год (октябрь)</t>
  </si>
  <si>
    <t>ООО "КВЭП, 2014 год (ноябрь)</t>
  </si>
  <si>
    <t>ООО "КВЭП, 2014 год (декабрь)</t>
  </si>
</sst>
</file>

<file path=xl/styles.xml><?xml version="1.0" encoding="utf-8"?>
<styleSheet xmlns="http://schemas.openxmlformats.org/spreadsheetml/2006/main">
  <fonts count="15">
    <font>
      <sz val="11"/>
      <color theme="1"/>
      <name val="Calibri"/>
      <family val="2"/>
      <charset val="204"/>
      <scheme val="minor"/>
    </font>
    <font>
      <sz val="11"/>
      <color theme="1"/>
      <name val="Calibri"/>
      <family val="2"/>
      <charset val="204"/>
      <scheme val="minor"/>
    </font>
    <font>
      <sz val="9"/>
      <color indexed="9"/>
      <name val="Tahoma"/>
      <family val="2"/>
      <charset val="204"/>
    </font>
    <font>
      <sz val="10"/>
      <name val="Arial"/>
      <family val="2"/>
      <charset val="204"/>
    </font>
    <font>
      <sz val="9"/>
      <color indexed="8"/>
      <name val="Tahoma"/>
      <family val="2"/>
      <charset val="204"/>
    </font>
    <font>
      <sz val="10"/>
      <name val="Arial Cyr"/>
      <charset val="204"/>
    </font>
    <font>
      <sz val="10"/>
      <name val="Tahoma"/>
      <family val="2"/>
      <charset val="204"/>
    </font>
    <font>
      <b/>
      <sz val="9"/>
      <name val="Tahoma"/>
      <family val="2"/>
      <charset val="204"/>
    </font>
    <font>
      <sz val="11"/>
      <color indexed="8"/>
      <name val="Calibri"/>
      <family val="2"/>
      <charset val="204"/>
    </font>
    <font>
      <sz val="9"/>
      <name val="Tahoma"/>
      <family val="2"/>
      <charset val="204"/>
    </font>
    <font>
      <sz val="9"/>
      <color indexed="22"/>
      <name val="Tahoma"/>
      <family val="2"/>
      <charset val="204"/>
    </font>
    <font>
      <u/>
      <sz val="10"/>
      <color indexed="12"/>
      <name val="Arial Cyr"/>
      <charset val="204"/>
    </font>
    <font>
      <b/>
      <u/>
      <sz val="9"/>
      <color indexed="12"/>
      <name val="Tahoma"/>
      <family val="2"/>
      <charset val="204"/>
    </font>
    <font>
      <b/>
      <u/>
      <sz val="11"/>
      <color indexed="12"/>
      <name val="Arial"/>
      <family val="2"/>
      <charset val="204"/>
    </font>
    <font>
      <sz val="11"/>
      <color indexed="55"/>
      <name val="Wingdings 2"/>
      <family val="1"/>
      <charset val="2"/>
    </font>
  </fonts>
  <fills count="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lightDown">
        <fgColor indexed="22"/>
      </patternFill>
    </fill>
    <fill>
      <patternFill patternType="solid">
        <fgColor indexed="41"/>
        <bgColor indexed="64"/>
      </patternFill>
    </fill>
    <fill>
      <patternFill patternType="solid">
        <fgColor indexed="44"/>
        <bgColor indexed="64"/>
      </patternFill>
    </fill>
  </fills>
  <borders count="12">
    <border>
      <left/>
      <right/>
      <top/>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double">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12">
    <xf numFmtId="0" fontId="0" fillId="0" borderId="0"/>
    <xf numFmtId="0" fontId="1" fillId="0" borderId="0"/>
    <xf numFmtId="0" fontId="3" fillId="0" borderId="0"/>
    <xf numFmtId="0" fontId="5" fillId="0" borderId="0"/>
    <xf numFmtId="0" fontId="8" fillId="0" borderId="0"/>
    <xf numFmtId="0" fontId="8" fillId="0" borderId="0"/>
    <xf numFmtId="49" fontId="9" fillId="0" borderId="0" applyBorder="0">
      <alignment vertical="top"/>
    </xf>
    <xf numFmtId="0" fontId="3" fillId="0" borderId="0"/>
    <xf numFmtId="0" fontId="5" fillId="0" borderId="0"/>
    <xf numFmtId="0" fontId="1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cellStyleXfs>
  <cellXfs count="49">
    <xf numFmtId="0" fontId="0" fillId="0" borderId="0" xfId="0"/>
    <xf numFmtId="49" fontId="2" fillId="0" borderId="0" xfId="0" applyNumberFormat="1" applyFont="1" applyFill="1" applyBorder="1" applyAlignment="1" applyProtection="1">
      <alignment vertical="top"/>
    </xf>
    <xf numFmtId="49" fontId="2" fillId="0" borderId="0" xfId="0" applyNumberFormat="1" applyFont="1" applyFill="1" applyBorder="1" applyAlignment="1" applyProtection="1">
      <alignment horizontal="center" vertical="top"/>
    </xf>
    <xf numFmtId="0" fontId="2" fillId="0" borderId="0" xfId="1" applyFont="1" applyFill="1" applyBorder="1" applyProtection="1"/>
    <xf numFmtId="49" fontId="0" fillId="0" borderId="0" xfId="0" applyNumberFormat="1" applyFont="1" applyFill="1" applyBorder="1" applyAlignment="1" applyProtection="1">
      <alignment vertical="top"/>
    </xf>
    <xf numFmtId="0" fontId="0" fillId="0" borderId="0" xfId="2" applyFont="1" applyFill="1" applyBorder="1" applyAlignment="1" applyProtection="1">
      <alignment vertical="center" wrapText="1"/>
    </xf>
    <xf numFmtId="0" fontId="4" fillId="0" borderId="0" xfId="1" applyFont="1" applyFill="1" applyBorder="1" applyProtection="1"/>
    <xf numFmtId="49" fontId="0" fillId="0" borderId="0" xfId="0" applyNumberFormat="1" applyFont="1" applyBorder="1" applyAlignment="1" applyProtection="1">
      <alignment vertical="top"/>
    </xf>
    <xf numFmtId="0" fontId="0" fillId="0" borderId="0" xfId="3" applyFont="1" applyBorder="1" applyAlignment="1" applyProtection="1">
      <alignment horizontal="left" vertical="center"/>
    </xf>
    <xf numFmtId="0" fontId="4" fillId="0" borderId="0" xfId="1" applyFont="1" applyBorder="1" applyProtection="1"/>
    <xf numFmtId="0" fontId="0" fillId="2" borderId="0" xfId="1" applyNumberFormat="1" applyFont="1" applyFill="1" applyBorder="1" applyAlignment="1" applyProtection="1">
      <alignment wrapText="1"/>
    </xf>
    <xf numFmtId="0" fontId="7" fillId="2" borderId="0" xfId="1" applyNumberFormat="1" applyFont="1" applyFill="1" applyBorder="1" applyAlignment="1" applyProtection="1">
      <alignment horizontal="center" wrapText="1"/>
    </xf>
    <xf numFmtId="0" fontId="2" fillId="0" borderId="0" xfId="2" applyFont="1" applyFill="1" applyAlignment="1" applyProtection="1">
      <alignment vertical="center" wrapText="1"/>
    </xf>
    <xf numFmtId="0" fontId="2" fillId="0" borderId="0" xfId="4" applyFont="1" applyFill="1" applyBorder="1" applyAlignment="1" applyProtection="1">
      <alignment wrapText="1"/>
    </xf>
    <xf numFmtId="0" fontId="9" fillId="0" borderId="0" xfId="2" applyFont="1" applyBorder="1" applyAlignment="1" applyProtection="1">
      <alignment vertical="center" wrapText="1"/>
    </xf>
    <xf numFmtId="0" fontId="9" fillId="0" borderId="0" xfId="2" applyFont="1" applyAlignment="1" applyProtection="1">
      <alignment vertical="center" wrapText="1"/>
    </xf>
    <xf numFmtId="0" fontId="9" fillId="0" borderId="0" xfId="7" applyFont="1" applyAlignment="1" applyProtection="1">
      <alignment vertical="center" wrapText="1"/>
    </xf>
    <xf numFmtId="49" fontId="9" fillId="2" borderId="8" xfId="5" applyNumberFormat="1" applyFont="1" applyFill="1" applyBorder="1" applyAlignment="1" applyProtection="1">
      <alignment horizontal="center" vertical="center"/>
    </xf>
    <xf numFmtId="0" fontId="9" fillId="2" borderId="0" xfId="4" applyFont="1" applyFill="1" applyBorder="1" applyAlignment="1" applyProtection="1">
      <alignment wrapText="1"/>
    </xf>
    <xf numFmtId="49" fontId="10" fillId="3" borderId="0" xfId="4" applyNumberFormat="1" applyFont="1" applyFill="1" applyBorder="1" applyAlignment="1" applyProtection="1">
      <alignment horizontal="center" vertical="center" wrapText="1"/>
    </xf>
    <xf numFmtId="49" fontId="9" fillId="2" borderId="7" xfId="6" applyNumberFormat="1" applyFont="1" applyFill="1" applyBorder="1" applyAlignment="1" applyProtection="1">
      <alignment horizontal="center" vertical="center"/>
    </xf>
    <xf numFmtId="0" fontId="9" fillId="2" borderId="7" xfId="6" applyNumberFormat="1" applyFont="1" applyFill="1" applyBorder="1" applyAlignment="1" applyProtection="1">
      <alignment horizontal="left" vertical="center" wrapText="1"/>
    </xf>
    <xf numFmtId="14" fontId="9" fillId="0" borderId="7" xfId="8" applyNumberFormat="1" applyFont="1" applyFill="1" applyBorder="1" applyAlignment="1" applyProtection="1">
      <alignment horizontal="center" vertical="center" wrapText="1"/>
    </xf>
    <xf numFmtId="0" fontId="9" fillId="2" borderId="7" xfId="6" applyNumberFormat="1" applyFont="1" applyFill="1" applyBorder="1" applyAlignment="1" applyProtection="1">
      <alignment horizontal="left" vertical="center" wrapText="1" indent="1"/>
    </xf>
    <xf numFmtId="0" fontId="9" fillId="2" borderId="7" xfId="6" applyNumberFormat="1" applyFont="1" applyFill="1" applyBorder="1" applyAlignment="1" applyProtection="1">
      <alignment horizontal="left" vertical="center" wrapText="1" indent="2"/>
    </xf>
    <xf numFmtId="49" fontId="9" fillId="2" borderId="7" xfId="5" applyNumberFormat="1" applyFont="1" applyFill="1" applyBorder="1" applyAlignment="1" applyProtection="1">
      <alignment horizontal="center" vertical="center"/>
    </xf>
    <xf numFmtId="49" fontId="9" fillId="0" borderId="7" xfId="8" applyNumberFormat="1" applyFont="1" applyFill="1" applyBorder="1" applyAlignment="1" applyProtection="1">
      <alignment horizontal="left" vertical="center" wrapText="1" indent="1"/>
    </xf>
    <xf numFmtId="0" fontId="12" fillId="4" borderId="9" xfId="9" applyFont="1" applyFill="1" applyBorder="1" applyAlignment="1" applyProtection="1">
      <alignment horizontal="center" vertical="center" wrapText="1"/>
    </xf>
    <xf numFmtId="49" fontId="12" fillId="4" borderId="10" xfId="10" applyNumberFormat="1" applyFont="1" applyFill="1" applyBorder="1" applyAlignment="1" applyProtection="1">
      <alignment vertical="center"/>
    </xf>
    <xf numFmtId="49" fontId="0" fillId="4" borderId="10" xfId="0" applyNumberFormat="1" applyFill="1" applyBorder="1" applyAlignment="1" applyProtection="1">
      <alignment vertical="top"/>
    </xf>
    <xf numFmtId="0" fontId="12" fillId="4" borderId="11" xfId="11" applyFont="1" applyFill="1" applyBorder="1" applyAlignment="1" applyProtection="1">
      <alignment vertical="center"/>
    </xf>
    <xf numFmtId="0" fontId="9" fillId="2" borderId="0" xfId="7" applyFont="1" applyFill="1" applyBorder="1" applyAlignment="1" applyProtection="1">
      <alignment horizontal="right" vertical="center"/>
    </xf>
    <xf numFmtId="0" fontId="9" fillId="2" borderId="0" xfId="7" applyFont="1" applyFill="1" applyBorder="1" applyAlignment="1" applyProtection="1">
      <alignment vertical="center"/>
    </xf>
    <xf numFmtId="0" fontId="9" fillId="2" borderId="0" xfId="7" applyFont="1" applyFill="1" applyBorder="1" applyAlignment="1" applyProtection="1">
      <alignment vertical="center" wrapText="1"/>
    </xf>
    <xf numFmtId="0" fontId="6" fillId="0" borderId="1" xfId="1" applyNumberFormat="1" applyFont="1" applyFill="1" applyBorder="1" applyAlignment="1" applyProtection="1">
      <alignment horizontal="center" vertical="center" wrapText="1"/>
    </xf>
    <xf numFmtId="0" fontId="6" fillId="0" borderId="2" xfId="1" applyNumberFormat="1" applyFont="1" applyFill="1" applyBorder="1" applyAlignment="1" applyProtection="1">
      <alignment horizontal="center" vertical="center" wrapText="1"/>
    </xf>
    <xf numFmtId="0" fontId="6" fillId="0" borderId="3" xfId="1" applyNumberFormat="1" applyFont="1" applyFill="1" applyBorder="1" applyAlignment="1" applyProtection="1">
      <alignment horizontal="center" vertical="center" wrapText="1"/>
    </xf>
    <xf numFmtId="0" fontId="0" fillId="0" borderId="4" xfId="1" applyNumberFormat="1" applyFont="1" applyFill="1" applyBorder="1" applyAlignment="1" applyProtection="1">
      <alignment horizontal="center" vertical="top" wrapText="1"/>
    </xf>
    <xf numFmtId="0" fontId="0" fillId="0" borderId="5" xfId="1" applyNumberFormat="1" applyFont="1" applyFill="1" applyBorder="1" applyAlignment="1" applyProtection="1">
      <alignment horizontal="center" vertical="top" wrapText="1"/>
    </xf>
    <xf numFmtId="0" fontId="0" fillId="0" borderId="6" xfId="1" applyNumberFormat="1" applyFont="1" applyFill="1" applyBorder="1" applyAlignment="1" applyProtection="1">
      <alignment horizontal="center" vertical="top" wrapText="1"/>
    </xf>
    <xf numFmtId="49" fontId="9" fillId="2" borderId="7" xfId="5" applyNumberFormat="1" applyFont="1" applyFill="1" applyBorder="1" applyAlignment="1" applyProtection="1">
      <alignment horizontal="center" vertical="center"/>
    </xf>
    <xf numFmtId="49" fontId="9" fillId="2" borderId="8" xfId="5" applyNumberFormat="1" applyFont="1" applyFill="1" applyBorder="1" applyAlignment="1" applyProtection="1">
      <alignment horizontal="center" vertical="center"/>
    </xf>
    <xf numFmtId="0" fontId="9" fillId="2" borderId="7" xfId="6" applyNumberFormat="1" applyFont="1" applyFill="1" applyBorder="1" applyAlignment="1" applyProtection="1">
      <alignment horizontal="center" vertical="center" wrapText="1"/>
    </xf>
    <xf numFmtId="0" fontId="2" fillId="0" borderId="0" xfId="7" applyFont="1" applyFill="1" applyAlignment="1" applyProtection="1">
      <alignment vertical="center" wrapText="1"/>
    </xf>
    <xf numFmtId="0" fontId="9" fillId="0" borderId="0" xfId="7" applyFont="1" applyBorder="1" applyAlignment="1" applyProtection="1">
      <alignment vertical="center" wrapText="1"/>
    </xf>
    <xf numFmtId="0" fontId="14" fillId="2" borderId="0" xfId="10" applyNumberFormat="1" applyFont="1" applyFill="1" applyBorder="1" applyAlignment="1" applyProtection="1">
      <alignment horizontal="center" vertical="center" wrapText="1"/>
    </xf>
    <xf numFmtId="49" fontId="9" fillId="5" borderId="7" xfId="8" applyNumberFormat="1" applyFont="1" applyFill="1" applyBorder="1" applyAlignment="1" applyProtection="1">
      <alignment horizontal="left" vertical="center" wrapText="1" indent="1"/>
      <protection locked="0"/>
    </xf>
    <xf numFmtId="49" fontId="9" fillId="6" borderId="7" xfId="8" applyNumberFormat="1" applyFont="1" applyFill="1" applyBorder="1" applyAlignment="1" applyProtection="1">
      <alignment horizontal="center" vertical="center" wrapText="1"/>
      <protection locked="0"/>
    </xf>
    <xf numFmtId="0" fontId="7" fillId="2" borderId="0" xfId="0" applyNumberFormat="1" applyFont="1" applyFill="1" applyBorder="1" applyAlignment="1" applyProtection="1">
      <alignment horizontal="center" wrapText="1"/>
    </xf>
  </cellXfs>
  <cellStyles count="12">
    <cellStyle name="Гиперссылка" xfId="10" builtinId="8"/>
    <cellStyle name="Гиперссылка 2" xfId="11"/>
    <cellStyle name="Гиперссылка 3" xfId="9"/>
    <cellStyle name="Обычный" xfId="0" builtinId="0"/>
    <cellStyle name="Обычный 10" xfId="6"/>
    <cellStyle name="Обычный 14" xfId="1"/>
    <cellStyle name="Обычный_Forma_5 2" xfId="2"/>
    <cellStyle name="Обычный_Forma_5_Книга2" xfId="7"/>
    <cellStyle name="Обычный_JKH.OPEN.INFO.HVS(v3.5)_цены161210" xfId="4"/>
    <cellStyle name="Обычный_PRIL1.ELECTR 2" xfId="3"/>
    <cellStyle name="Обычный_ЖКУ_проект3" xfId="8"/>
    <cellStyle name="Обычный_ХВС характеристики"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38100</xdr:colOff>
      <xdr:row>21</xdr:row>
      <xdr:rowOff>0</xdr:rowOff>
    </xdr:from>
    <xdr:to>
      <xdr:col>8</xdr:col>
      <xdr:colOff>228600</xdr:colOff>
      <xdr:row>23</xdr:row>
      <xdr:rowOff>0</xdr:rowOff>
    </xdr:to>
    <xdr:grpSp>
      <xdr:nvGrpSpPr>
        <xdr:cNvPr id="2" name="shCalendar" hidden="1"/>
        <xdr:cNvGrpSpPr>
          <a:grpSpLocks/>
        </xdr:cNvGrpSpPr>
      </xdr:nvGrpSpPr>
      <xdr:grpSpPr bwMode="auto">
        <a:xfrm>
          <a:off x="7077075" y="2505075"/>
          <a:ext cx="190500" cy="24765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38100</xdr:colOff>
      <xdr:row>54</xdr:row>
      <xdr:rowOff>0</xdr:rowOff>
    </xdr:from>
    <xdr:to>
      <xdr:col>8</xdr:col>
      <xdr:colOff>247650</xdr:colOff>
      <xdr:row>55</xdr:row>
      <xdr:rowOff>0</xdr:rowOff>
    </xdr:to>
    <xdr:grpSp>
      <xdr:nvGrpSpPr>
        <xdr:cNvPr id="2" name="shCalendar" hidden="1"/>
        <xdr:cNvGrpSpPr>
          <a:grpSpLocks/>
        </xdr:cNvGrpSpPr>
      </xdr:nvGrpSpPr>
      <xdr:grpSpPr bwMode="auto">
        <a:xfrm>
          <a:off x="7077075" y="7953375"/>
          <a:ext cx="209550" cy="247650"/>
          <a:chOff x="13896191" y="1813753"/>
          <a:chExt cx="211023" cy="178845"/>
        </a:xfrm>
      </xdr:grpSpPr>
      <xdr:sp macro="[9]!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9]!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38100</xdr:colOff>
      <xdr:row>54</xdr:row>
      <xdr:rowOff>0</xdr:rowOff>
    </xdr:from>
    <xdr:to>
      <xdr:col>8</xdr:col>
      <xdr:colOff>247650</xdr:colOff>
      <xdr:row>55</xdr:row>
      <xdr:rowOff>0</xdr:rowOff>
    </xdr:to>
    <xdr:grpSp>
      <xdr:nvGrpSpPr>
        <xdr:cNvPr id="2" name="shCalendar" hidden="1"/>
        <xdr:cNvGrpSpPr>
          <a:grpSpLocks/>
        </xdr:cNvGrpSpPr>
      </xdr:nvGrpSpPr>
      <xdr:grpSpPr bwMode="auto">
        <a:xfrm>
          <a:off x="7077075" y="7953375"/>
          <a:ext cx="209550" cy="247650"/>
          <a:chOff x="13896191" y="1813753"/>
          <a:chExt cx="211023" cy="178845"/>
        </a:xfrm>
      </xdr:grpSpPr>
      <xdr:sp macro="[9]!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9]!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38100</xdr:colOff>
      <xdr:row>54</xdr:row>
      <xdr:rowOff>0</xdr:rowOff>
    </xdr:from>
    <xdr:to>
      <xdr:col>8</xdr:col>
      <xdr:colOff>247650</xdr:colOff>
      <xdr:row>55</xdr:row>
      <xdr:rowOff>0</xdr:rowOff>
    </xdr:to>
    <xdr:grpSp>
      <xdr:nvGrpSpPr>
        <xdr:cNvPr id="2" name="shCalendar" hidden="1"/>
        <xdr:cNvGrpSpPr>
          <a:grpSpLocks/>
        </xdr:cNvGrpSpPr>
      </xdr:nvGrpSpPr>
      <xdr:grpSpPr bwMode="auto">
        <a:xfrm>
          <a:off x="7077075" y="7953375"/>
          <a:ext cx="209550" cy="247650"/>
          <a:chOff x="13896191" y="1813753"/>
          <a:chExt cx="211023" cy="178845"/>
        </a:xfrm>
      </xdr:grpSpPr>
      <xdr:sp macro="[9]!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9]!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38100</xdr:colOff>
      <xdr:row>31</xdr:row>
      <xdr:rowOff>0</xdr:rowOff>
    </xdr:from>
    <xdr:to>
      <xdr:col>7</xdr:col>
      <xdr:colOff>228600</xdr:colOff>
      <xdr:row>32</xdr:row>
      <xdr:rowOff>0</xdr:rowOff>
    </xdr:to>
    <xdr:grpSp>
      <xdr:nvGrpSpPr>
        <xdr:cNvPr id="2" name="shCalendar" hidden="1"/>
        <xdr:cNvGrpSpPr>
          <a:grpSpLocks/>
        </xdr:cNvGrpSpPr>
      </xdr:nvGrpSpPr>
      <xdr:grpSpPr bwMode="auto">
        <a:xfrm>
          <a:off x="5895975" y="3990975"/>
          <a:ext cx="190500" cy="247650"/>
          <a:chOff x="13896191" y="1813753"/>
          <a:chExt cx="211023" cy="178845"/>
        </a:xfrm>
      </xdr:grpSpPr>
      <xdr:sp macro="[2]!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38100</xdr:colOff>
      <xdr:row>56</xdr:row>
      <xdr:rowOff>0</xdr:rowOff>
    </xdr:from>
    <xdr:to>
      <xdr:col>8</xdr:col>
      <xdr:colOff>228600</xdr:colOff>
      <xdr:row>57</xdr:row>
      <xdr:rowOff>0</xdr:rowOff>
    </xdr:to>
    <xdr:grpSp>
      <xdr:nvGrpSpPr>
        <xdr:cNvPr id="2" name="shCalendar" hidden="1"/>
        <xdr:cNvGrpSpPr>
          <a:grpSpLocks/>
        </xdr:cNvGrpSpPr>
      </xdr:nvGrpSpPr>
      <xdr:grpSpPr bwMode="auto">
        <a:xfrm>
          <a:off x="7077075" y="8448675"/>
          <a:ext cx="190500" cy="247650"/>
          <a:chOff x="13896191" y="1813753"/>
          <a:chExt cx="211023" cy="178845"/>
        </a:xfrm>
      </xdr:grpSpPr>
      <xdr:sp macro="[3]!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3]!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38100</xdr:colOff>
      <xdr:row>54</xdr:row>
      <xdr:rowOff>0</xdr:rowOff>
    </xdr:from>
    <xdr:to>
      <xdr:col>8</xdr:col>
      <xdr:colOff>228600</xdr:colOff>
      <xdr:row>55</xdr:row>
      <xdr:rowOff>0</xdr:rowOff>
    </xdr:to>
    <xdr:grpSp>
      <xdr:nvGrpSpPr>
        <xdr:cNvPr id="2" name="shCalendar" hidden="1"/>
        <xdr:cNvGrpSpPr>
          <a:grpSpLocks/>
        </xdr:cNvGrpSpPr>
      </xdr:nvGrpSpPr>
      <xdr:grpSpPr bwMode="auto">
        <a:xfrm>
          <a:off x="7077075" y="7953375"/>
          <a:ext cx="190500" cy="247650"/>
          <a:chOff x="13896191" y="1813753"/>
          <a:chExt cx="211023" cy="178845"/>
        </a:xfrm>
      </xdr:grpSpPr>
      <xdr:sp macro="[4]!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4]!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38100</xdr:colOff>
      <xdr:row>54</xdr:row>
      <xdr:rowOff>0</xdr:rowOff>
    </xdr:from>
    <xdr:to>
      <xdr:col>8</xdr:col>
      <xdr:colOff>228600</xdr:colOff>
      <xdr:row>55</xdr:row>
      <xdr:rowOff>0</xdr:rowOff>
    </xdr:to>
    <xdr:grpSp>
      <xdr:nvGrpSpPr>
        <xdr:cNvPr id="2" name="shCalendar" hidden="1"/>
        <xdr:cNvGrpSpPr>
          <a:grpSpLocks/>
        </xdr:cNvGrpSpPr>
      </xdr:nvGrpSpPr>
      <xdr:grpSpPr bwMode="auto">
        <a:xfrm>
          <a:off x="7077075" y="7953375"/>
          <a:ext cx="190500" cy="247650"/>
          <a:chOff x="13896191" y="1813753"/>
          <a:chExt cx="211023" cy="178845"/>
        </a:xfrm>
      </xdr:grpSpPr>
      <xdr:sp macro="[5]!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5]!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38100</xdr:colOff>
      <xdr:row>54</xdr:row>
      <xdr:rowOff>0</xdr:rowOff>
    </xdr:from>
    <xdr:to>
      <xdr:col>8</xdr:col>
      <xdr:colOff>228600</xdr:colOff>
      <xdr:row>55</xdr:row>
      <xdr:rowOff>0</xdr:rowOff>
    </xdr:to>
    <xdr:grpSp>
      <xdr:nvGrpSpPr>
        <xdr:cNvPr id="2" name="shCalendar" hidden="1"/>
        <xdr:cNvGrpSpPr>
          <a:grpSpLocks/>
        </xdr:cNvGrpSpPr>
      </xdr:nvGrpSpPr>
      <xdr:grpSpPr bwMode="auto">
        <a:xfrm>
          <a:off x="7077075" y="7953375"/>
          <a:ext cx="190500" cy="247650"/>
          <a:chOff x="13896191" y="1813753"/>
          <a:chExt cx="211023" cy="178845"/>
        </a:xfrm>
      </xdr:grpSpPr>
      <xdr:sp macro="[6]!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6]!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38100</xdr:colOff>
      <xdr:row>55</xdr:row>
      <xdr:rowOff>0</xdr:rowOff>
    </xdr:from>
    <xdr:to>
      <xdr:col>8</xdr:col>
      <xdr:colOff>247650</xdr:colOff>
      <xdr:row>56</xdr:row>
      <xdr:rowOff>0</xdr:rowOff>
    </xdr:to>
    <xdr:grpSp>
      <xdr:nvGrpSpPr>
        <xdr:cNvPr id="2" name="shCalendar" hidden="1"/>
        <xdr:cNvGrpSpPr>
          <a:grpSpLocks/>
        </xdr:cNvGrpSpPr>
      </xdr:nvGrpSpPr>
      <xdr:grpSpPr bwMode="auto">
        <a:xfrm>
          <a:off x="7077075" y="8201025"/>
          <a:ext cx="209550" cy="247650"/>
          <a:chOff x="13896191" y="1813753"/>
          <a:chExt cx="211023" cy="178845"/>
        </a:xfrm>
      </xdr:grpSpPr>
      <xdr:sp macro="[7]!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7]!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38100</xdr:colOff>
      <xdr:row>53</xdr:row>
      <xdr:rowOff>0</xdr:rowOff>
    </xdr:from>
    <xdr:to>
      <xdr:col>7</xdr:col>
      <xdr:colOff>228600</xdr:colOff>
      <xdr:row>54</xdr:row>
      <xdr:rowOff>0</xdr:rowOff>
    </xdr:to>
    <xdr:grpSp>
      <xdr:nvGrpSpPr>
        <xdr:cNvPr id="2" name="shCalendar" hidden="1"/>
        <xdr:cNvGrpSpPr>
          <a:grpSpLocks/>
        </xdr:cNvGrpSpPr>
      </xdr:nvGrpSpPr>
      <xdr:grpSpPr bwMode="auto">
        <a:xfrm>
          <a:off x="5895975" y="7953375"/>
          <a:ext cx="190500" cy="247650"/>
          <a:chOff x="13896191" y="1813753"/>
          <a:chExt cx="211023" cy="178845"/>
        </a:xfrm>
      </xdr:grpSpPr>
      <xdr:sp macro="[8]!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8]!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38100</xdr:colOff>
      <xdr:row>54</xdr:row>
      <xdr:rowOff>0</xdr:rowOff>
    </xdr:from>
    <xdr:to>
      <xdr:col>8</xdr:col>
      <xdr:colOff>247650</xdr:colOff>
      <xdr:row>55</xdr:row>
      <xdr:rowOff>0</xdr:rowOff>
    </xdr:to>
    <xdr:grpSp>
      <xdr:nvGrpSpPr>
        <xdr:cNvPr id="2" name="shCalendar" hidden="1"/>
        <xdr:cNvGrpSpPr>
          <a:grpSpLocks/>
        </xdr:cNvGrpSpPr>
      </xdr:nvGrpSpPr>
      <xdr:grpSpPr bwMode="auto">
        <a:xfrm>
          <a:off x="7077075" y="7953375"/>
          <a:ext cx="209550" cy="247650"/>
          <a:chOff x="13896191" y="1813753"/>
          <a:chExt cx="211023" cy="178845"/>
        </a:xfrm>
      </xdr:grpSpPr>
      <xdr:sp macro="[9]!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9]!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0;&#1042;&#1069;&#1055;/&#1054;&#1054;&#1054;%20&#1050;&#1042;&#1069;&#1055;%20&#1045;&#1048;&#1040;&#1057;,%20&#1086;&#1090;&#1095;&#1077;&#1090;&#1099;/&#1054;&#1054;&#1054;%20&#1045;&#1048;&#1040;&#1057;%202014-2017/&#1076;&#1086;%2010.&#1077;&#1078;&#1077;&#1084;&#1077;&#1089;%20&#1087;&#1086;%20&#1090;&#1077;&#1093;%20&#1087;&#1088;&#1080;&#1089;&#1086;&#1077;&#1076;%20&#1080;%20&#1088;&#1077;&#1084;%20&#1088;&#1072;&#1073;/2014/&#1103;&#1085;&#1074;&#1072;&#1088;&#1100;%202014%20EE.OPEN.INFO.MONTH.NET(v1.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0;&#1042;&#1069;&#1055;/&#1054;&#1054;&#1054;%20&#1050;&#1042;&#1069;&#1055;%20&#1045;&#1048;&#1040;&#1057;,%20&#1086;&#1090;&#1095;&#1077;&#1090;&#1099;/&#1054;&#1054;&#1054;%20&#1045;&#1048;&#1040;&#1057;%202014-2017/&#1076;&#1086;%2010.&#1077;&#1078;&#1077;&#1084;&#1077;&#1089;%20&#1087;&#1086;%20&#1090;&#1077;&#1093;%20&#1087;&#1088;&#1080;&#1089;&#1086;&#1077;&#1076;%20&#1080;%20&#1088;&#1077;&#1084;%20&#1088;&#1072;&#1073;/2014/&#1092;&#1077;&#1074;&#1088;&#1072;&#1083;&#1100;%20%202014%20EE.OPEN.INFO.MONTH.NET(v1.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0;&#1042;&#1069;&#1055;/&#1054;&#1054;&#1054;%20&#1050;&#1042;&#1069;&#1055;%20&#1045;&#1048;&#1040;&#1057;,%20&#1086;&#1090;&#1095;&#1077;&#1090;&#1099;/&#1054;&#1054;&#1054;%20&#1045;&#1048;&#1040;&#1057;%202014-2017/&#1076;&#1086;%2010.&#1077;&#1078;&#1077;&#1084;&#1077;&#1089;%20&#1087;&#1086;%20&#1090;&#1077;&#1093;%20&#1087;&#1088;&#1080;&#1089;&#1086;&#1077;&#1076;%20&#1080;%20&#1088;&#1077;&#1084;%20&#1088;&#1072;&#1073;/2014/&#1052;&#1072;&#1088;&#1090;%20%202014%20EE.OPEN.INFO.MONTH.NET(v1.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0;&#1042;&#1069;&#1055;/&#1054;&#1054;&#1054;%20&#1050;&#1042;&#1069;&#1055;%20&#1045;&#1048;&#1040;&#1057;,%20&#1086;&#1090;&#1095;&#1077;&#1090;&#1099;/&#1054;&#1054;&#1054;%20&#1045;&#1048;&#1040;&#1057;%202014-2017/&#1076;&#1086;%2010.&#1077;&#1078;&#1077;&#1084;&#1077;&#1089;%20&#1087;&#1086;%20&#1090;&#1077;&#1093;%20&#1087;&#1088;&#1080;&#1089;&#1086;&#1077;&#1076;%20&#1080;%20&#1088;&#1077;&#1084;%20&#1088;&#1072;&#1073;/2014/&#1072;&#1087;&#1088;&#1077;&#1083;&#1100;%20%202014%20EE.OPEN.INFO.MONTH.NET(v1.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0;&#1042;&#1069;&#1055;/&#1054;&#1054;&#1054;%20&#1050;&#1042;&#1069;&#1055;%20&#1045;&#1048;&#1040;&#1057;,%20&#1086;&#1090;&#1095;&#1077;&#1090;&#1099;/&#1054;&#1054;&#1054;%20&#1045;&#1048;&#1040;&#1057;%202014-2017/&#1076;&#1086;%2010.&#1077;&#1078;&#1077;&#1084;&#1077;&#1089;%20&#1087;&#1086;%20&#1090;&#1077;&#1093;%20&#1087;&#1088;&#1080;&#1089;&#1086;&#1077;&#1076;%20&#1080;%20&#1088;&#1077;&#1084;%20&#1088;&#1072;&#1073;/2014/&#1084;&#1072;&#1081;%20%202014%20EE.OPEN.INFO.MONTH.NET(v1.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50;&#1042;&#1069;&#1055;/&#1054;&#1054;&#1054;%20&#1050;&#1042;&#1069;&#1055;%20&#1045;&#1048;&#1040;&#1057;,%20&#1086;&#1090;&#1095;&#1077;&#1090;&#1099;/&#1054;&#1054;&#1054;%20&#1045;&#1048;&#1040;&#1057;%202014-2017/&#1076;&#1086;%2010.&#1077;&#1078;&#1077;&#1084;&#1077;&#1089;%20&#1087;&#1086;%20&#1090;&#1077;&#1093;%20&#1087;&#1088;&#1080;&#1089;&#1086;&#1077;&#1076;%20&#1080;%20&#1088;&#1077;&#1084;%20&#1088;&#1072;&#1073;/2014/&#1080;&#1102;&#1085;&#1100;%20%202014%20EE.OPEN.INFO.MONTH.NET(v1.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50;&#1042;&#1069;&#1055;/&#1054;&#1054;&#1054;%20&#1050;&#1042;&#1069;&#1055;%20&#1045;&#1048;&#1040;&#1057;,%20&#1086;&#1090;&#1095;&#1077;&#1090;&#1099;/&#1054;&#1054;&#1054;%20&#1045;&#1048;&#1040;&#1057;%202014-2017/&#1076;&#1086;%2010.&#1077;&#1078;&#1077;&#1084;&#1077;&#1089;%20&#1087;&#1086;%20&#1090;&#1077;&#1093;%20&#1087;&#1088;&#1080;&#1089;&#1086;&#1077;&#1076;%20&#1080;%20&#1088;&#1077;&#1084;%20&#1088;&#1072;&#1073;/2014/&#1080;&#1102;&#1083;&#1100;%20%202014%20EE.OPEN.INFO.MONTH.NET(v1.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0;&#1042;&#1069;&#1055;/&#1054;&#1054;&#1054;%20&#1050;&#1042;&#1069;&#1055;%20&#1045;&#1048;&#1040;&#1057;,%20&#1086;&#1090;&#1095;&#1077;&#1090;&#1099;/&#1054;&#1054;&#1054;%20&#1045;&#1048;&#1040;&#1057;%202014-2017/&#1076;&#1086;%2010.&#1077;&#1078;&#1077;&#1084;&#1077;&#1089;%20&#1087;&#1086;%20&#1090;&#1077;&#1093;%20&#1087;&#1088;&#1080;&#1089;&#1086;&#1077;&#1076;%20&#1080;%20&#1088;&#1077;&#1084;%20&#1088;&#1072;&#1073;/2014/&#1072;&#1074;&#1075;&#1091;&#1089;&#1090;%20%202014%20EE.OPEN.INFO.MONTH.NET(v1.1.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050;&#1042;&#1069;&#1055;/&#1054;&#1054;&#1054;%20&#1050;&#1042;&#1069;&#1055;%20&#1045;&#1048;&#1040;&#1057;,%20&#1086;&#1090;&#1095;&#1077;&#1090;&#1099;/&#1054;&#1054;&#1054;%20&#1045;&#1048;&#1040;&#1057;%202014-2017/&#1076;&#1086;%2010.&#1077;&#1078;&#1077;&#1084;&#1077;&#1089;%20&#1087;&#1086;%20&#1090;&#1077;&#1093;%20&#1087;&#1088;&#1080;&#1089;&#1086;&#1077;&#1076;%20&#1080;%20&#1088;&#1077;&#1084;%20&#1088;&#1072;&#1073;/2014/&#1089;&#1077;&#1085;&#1090;&#1103;&#1073;&#1088;&#1100;%20%202014%20EE.OPEN.INFO.MONTH.NET(v1.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CommonProv"/>
      <sheetName val="Инструкция"/>
      <sheetName val="Лог обновления"/>
      <sheetName val="Выбор субъекта РФ"/>
      <sheetName val="Титульный"/>
      <sheetName val="Договоры"/>
      <sheetName val="Доступ"/>
      <sheetName val="Ремонт"/>
      <sheetName val="Ссылки на публикации"/>
      <sheetName val="Комментарии"/>
      <sheetName val="Проверка"/>
      <sheetName val="CheckCopy"/>
      <sheetName val="AllSheetsInThisWorkbook"/>
      <sheetName val="et_union"/>
      <sheetName val="TEHSHEET"/>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ReestrMO"/>
      <sheetName val="modSheetMain01"/>
      <sheetName val="modSheetMain02"/>
      <sheetName val="modSheetMain03"/>
      <sheetName val="modSheetMain04"/>
      <sheetName val="modSheetMain05"/>
      <sheetName val="modSheetMain06"/>
      <sheetName val="modUpdTemplMain"/>
      <sheetName val="modRegionSelectSub"/>
      <sheetName val="modfrmCheckUpdates"/>
      <sheetName val="modProvGeneralProc"/>
      <sheetName val="modThisWorkbook"/>
      <sheetName val="январь 2014 EE.OPEN.INFO.MONTH"/>
    </sheetNames>
    <definedNames>
      <definedName name="modfrmDateChoose.CalendarShow"/>
    </definedNames>
    <sheetDataSet>
      <sheetData sheetId="0"/>
      <sheetData sheetId="1">
        <row r="2">
          <cell r="B2" t="str">
            <v>Код шаблона: EE.OPEN.INFO.MONTH.NET</v>
          </cell>
        </row>
      </sheetData>
      <sheetData sheetId="2"/>
      <sheetData sheetId="3"/>
      <sheetData sheetId="4">
        <row r="14">
          <cell r="F14">
            <v>2014</v>
          </cell>
        </row>
        <row r="15">
          <cell r="F15" t="str">
            <v>январь</v>
          </cell>
        </row>
        <row r="21">
          <cell r="F21" t="str">
            <v>ООО "КВЭП"</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dCommonProv"/>
      <sheetName val="Инструкция"/>
      <sheetName val="Лог обновления"/>
      <sheetName val="Выбор субъекта РФ"/>
      <sheetName val="Титульный"/>
      <sheetName val="Договоры"/>
      <sheetName val="Доступ"/>
      <sheetName val="Ремонт"/>
      <sheetName val="Ссылки на публикации"/>
      <sheetName val="Комментарии"/>
      <sheetName val="Проверка"/>
      <sheetName val="CheckCopy"/>
      <sheetName val="AllSheetsInThisWorkbook"/>
      <sheetName val="et_union"/>
      <sheetName val="TEHSHEET"/>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ReestrMO"/>
      <sheetName val="modSheetMain01"/>
      <sheetName val="modSheetMain02"/>
      <sheetName val="modSheetMain03"/>
      <sheetName val="modSheetMain04"/>
      <sheetName val="modSheetMain05"/>
      <sheetName val="modSheetMain06"/>
      <sheetName val="modUpdTemplMain"/>
      <sheetName val="modRegionSelectSub"/>
      <sheetName val="modfrmCheckUpdates"/>
      <sheetName val="modProvGeneralProc"/>
      <sheetName val="modThisWorkbook"/>
    </sheetNames>
    <definedNames>
      <definedName name="modfrmDateChoose.CalendarShow"/>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odCommonProv"/>
      <sheetName val="Инструкция"/>
      <sheetName val="Лог обновления"/>
      <sheetName val="Выбор субъекта РФ"/>
      <sheetName val="Титульный"/>
      <sheetName val="Договоры"/>
      <sheetName val="Доступ"/>
      <sheetName val="Ремонт"/>
      <sheetName val="Ссылки на публикации"/>
      <sheetName val="Комментарии"/>
      <sheetName val="Проверка"/>
      <sheetName val="CheckCopy"/>
      <sheetName val="AllSheetsInThisWorkbook"/>
      <sheetName val="et_union"/>
      <sheetName val="TEHSHEET"/>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ReestrMO"/>
      <sheetName val="modSheetMain01"/>
      <sheetName val="modSheetMain02"/>
      <sheetName val="modSheetMain03"/>
      <sheetName val="modSheetMain04"/>
      <sheetName val="modSheetMain05"/>
      <sheetName val="modSheetMain06"/>
      <sheetName val="modUpdTemplMain"/>
      <sheetName val="modRegionSelectSub"/>
      <sheetName val="modfrmCheckUpdates"/>
      <sheetName val="modProvGeneralProc"/>
      <sheetName val="modThisWorkbook"/>
    </sheetNames>
    <definedNames>
      <definedName name="modfrmDateChoose.CalendarShow"/>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odCommonProv"/>
      <sheetName val="Инструкция"/>
      <sheetName val="Лог обновления"/>
      <sheetName val="Выбор субъекта РФ"/>
      <sheetName val="Титульный"/>
      <sheetName val="Договоры"/>
      <sheetName val="Доступ"/>
      <sheetName val="Ремонт"/>
      <sheetName val="Ссылки на публикации"/>
      <sheetName val="Комментарии"/>
      <sheetName val="Проверка"/>
      <sheetName val="CheckCopy"/>
      <sheetName val="AllSheetsInThisWorkbook"/>
      <sheetName val="et_union"/>
      <sheetName val="TEHSHEET"/>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ReestrMO"/>
      <sheetName val="modSheetMain01"/>
      <sheetName val="modSheetMain02"/>
      <sheetName val="modSheetMain03"/>
      <sheetName val="modSheetMain04"/>
      <sheetName val="modSheetMain05"/>
      <sheetName val="modSheetMain06"/>
      <sheetName val="modUpdTemplMain"/>
      <sheetName val="modRegionSelectSub"/>
      <sheetName val="modfrmCheckUpdates"/>
      <sheetName val="modProvGeneralProc"/>
      <sheetName val="modThisWorkbook"/>
    </sheetNames>
    <definedNames>
      <definedName name="modfrmDateChoose.CalendarShow"/>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odCommonProv"/>
      <sheetName val="Инструкция"/>
      <sheetName val="Лог обновления"/>
      <sheetName val="Выбор субъекта РФ"/>
      <sheetName val="Титульный"/>
      <sheetName val="Договоры"/>
      <sheetName val="Доступ"/>
      <sheetName val="Ремонт"/>
      <sheetName val="Ссылки на публикации"/>
      <sheetName val="Комментарии"/>
      <sheetName val="Проверка"/>
      <sheetName val="CheckCopy"/>
      <sheetName val="AllSheetsInThisWorkbook"/>
      <sheetName val="et_union"/>
      <sheetName val="TEHSHEET"/>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ReestrMO"/>
      <sheetName val="modSheetMain01"/>
      <sheetName val="modSheetMain02"/>
      <sheetName val="modSheetMain03"/>
      <sheetName val="modSheetMain04"/>
      <sheetName val="modSheetMain05"/>
      <sheetName val="modSheetMain06"/>
      <sheetName val="modUpdTemplMain"/>
      <sheetName val="modRegionSelectSub"/>
      <sheetName val="modfrmCheckUpdates"/>
      <sheetName val="modProvGeneralProc"/>
      <sheetName val="modThisWorkbook"/>
    </sheetNames>
    <definedNames>
      <definedName name="modfrmDateChoose.CalendarShow"/>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modCommonProv"/>
      <sheetName val="Инструкция"/>
      <sheetName val="Лог обновления"/>
      <sheetName val="Выбор субъекта РФ"/>
      <sheetName val="Титульный"/>
      <sheetName val="Договоры"/>
      <sheetName val="Доступ"/>
      <sheetName val="Ремонт"/>
      <sheetName val="Ссылки на публикации"/>
      <sheetName val="Комментарии"/>
      <sheetName val="Проверка"/>
      <sheetName val="CheckCopy"/>
      <sheetName val="AllSheetsInThisWorkbook"/>
      <sheetName val="et_union"/>
      <sheetName val="TEHSHEET"/>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ReestrMO"/>
      <sheetName val="modSheetMain01"/>
      <sheetName val="modSheetMain02"/>
      <sheetName val="modSheetMain03"/>
      <sheetName val="modSheetMain04"/>
      <sheetName val="modSheetMain05"/>
      <sheetName val="modSheetMain06"/>
      <sheetName val="modUpdTemplMain"/>
      <sheetName val="modRegionSelectSub"/>
      <sheetName val="modfrmCheckUpdates"/>
      <sheetName val="modProvGeneralProc"/>
      <sheetName val="modThisWorkbook"/>
    </sheetNames>
    <definedNames>
      <definedName name="modfrmDateChoose.CalendarShow"/>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modCommonProv"/>
      <sheetName val="Инструкция"/>
      <sheetName val="Лог обновления"/>
      <sheetName val="Выбор субъекта РФ"/>
      <sheetName val="Титульный"/>
      <sheetName val="Договоры"/>
      <sheetName val="Доступ"/>
      <sheetName val="Ремонт"/>
      <sheetName val="Ссылки на публикации"/>
      <sheetName val="Комментарии"/>
      <sheetName val="Проверка"/>
      <sheetName val="CheckCopy"/>
      <sheetName val="AllSheetsInThisWorkbook"/>
      <sheetName val="et_union"/>
      <sheetName val="TEHSHEET"/>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ReestrMO"/>
      <sheetName val="modSheetMain01"/>
      <sheetName val="modSheetMain02"/>
      <sheetName val="modSheetMain03"/>
      <sheetName val="modSheetMain04"/>
      <sheetName val="modSheetMain05"/>
      <sheetName val="modSheetMain06"/>
      <sheetName val="modUpdTemplMain"/>
      <sheetName val="modRegionSelectSub"/>
      <sheetName val="modfrmCheckUpdates"/>
      <sheetName val="modProvGeneralProc"/>
      <sheetName val="modThisWorkbook"/>
    </sheetNames>
    <definedNames>
      <definedName name="modfrmDateChoose.CalendarShow"/>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modCommonProv"/>
      <sheetName val="Инструкция"/>
      <sheetName val="Лог обновления"/>
      <sheetName val="Выбор субъекта РФ"/>
      <sheetName val="Титульный"/>
      <sheetName val="Договоры"/>
      <sheetName val="Доступ"/>
      <sheetName val="Ремонт"/>
      <sheetName val="Ссылки на публикации"/>
      <sheetName val="Комментарии"/>
      <sheetName val="Проверка"/>
      <sheetName val="CheckCopy"/>
      <sheetName val="AllSheetsInThisWorkbook"/>
      <sheetName val="et_union"/>
      <sheetName val="TEHSHEET"/>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ReestrMO"/>
      <sheetName val="modSheetMain01"/>
      <sheetName val="modSheetMain02"/>
      <sheetName val="modSheetMain03"/>
      <sheetName val="modSheetMain04"/>
      <sheetName val="modSheetMain05"/>
      <sheetName val="modSheetMain06"/>
      <sheetName val="modUpdTemplMain"/>
      <sheetName val="modRegionSelectSub"/>
      <sheetName val="modfrmCheckUpdates"/>
      <sheetName val="modProvGeneralProc"/>
      <sheetName val="modThisWorkbook"/>
    </sheetNames>
    <definedNames>
      <definedName name="modfrmDateChoose.CalendarShow"/>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odCommonProv"/>
      <sheetName val="Инструкция"/>
      <sheetName val="Лог обновления"/>
      <sheetName val="Выбор субъекта РФ"/>
      <sheetName val="Титульный"/>
      <sheetName val="Договоры"/>
      <sheetName val="Доступ"/>
      <sheetName val="Ремонт"/>
      <sheetName val="Ссылки на публикации"/>
      <sheetName val="Комментарии"/>
      <sheetName val="Проверка"/>
      <sheetName val="CheckCopy"/>
      <sheetName val="AllSheetsInThisWorkbook"/>
      <sheetName val="et_union"/>
      <sheetName val="TEHSHEET"/>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ReestrMO"/>
      <sheetName val="modSheetMain01"/>
      <sheetName val="modSheetMain02"/>
      <sheetName val="modSheetMain03"/>
      <sheetName val="modSheetMain04"/>
      <sheetName val="modSheetMain05"/>
      <sheetName val="modSheetMain06"/>
      <sheetName val="modUpdTemplMain"/>
      <sheetName val="modRegionSelectSub"/>
      <sheetName val="modfrmCheckUpdates"/>
      <sheetName val="modProvGeneralProc"/>
      <sheetName val="modThisWorkbook"/>
    </sheetNames>
    <definedNames>
      <definedName name="modfrmDateChoose.CalendarShow"/>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IP59"/>
  <sheetViews>
    <sheetView tabSelected="1" topLeftCell="D10" workbookViewId="0">
      <selection activeCell="F66" sqref="F66"/>
    </sheetView>
  </sheetViews>
  <sheetFormatPr defaultRowHeight="15"/>
  <cols>
    <col min="1" max="1" width="9.140625" style="7" hidden="1" customWidth="1"/>
    <col min="2" max="3" width="3" style="7" hidden="1" customWidth="1"/>
    <col min="4" max="4" width="4.7109375" style="7" customWidth="1"/>
    <col min="5" max="5" width="9" style="7" bestFit="1" customWidth="1"/>
    <col min="6" max="6" width="56.42578125" style="7" customWidth="1"/>
    <col min="7" max="8" width="17.7109375" style="7" customWidth="1"/>
    <col min="9" max="9" width="5.7109375" style="7" customWidth="1"/>
    <col min="10" max="256" width="9.140625" style="7"/>
    <col min="257" max="259" width="0" style="7" hidden="1" customWidth="1"/>
    <col min="260" max="260" width="4.7109375" style="7" customWidth="1"/>
    <col min="261" max="261" width="9" style="7" bestFit="1" customWidth="1"/>
    <col min="262" max="262" width="56.42578125" style="7" customWidth="1"/>
    <col min="263" max="264" width="17.7109375" style="7" customWidth="1"/>
    <col min="265" max="265" width="5.7109375" style="7" customWidth="1"/>
    <col min="266" max="512" width="9.140625" style="7"/>
    <col min="513" max="515" width="0" style="7" hidden="1" customWidth="1"/>
    <col min="516" max="516" width="4.7109375" style="7" customWidth="1"/>
    <col min="517" max="517" width="9" style="7" bestFit="1" customWidth="1"/>
    <col min="518" max="518" width="56.42578125" style="7" customWidth="1"/>
    <col min="519" max="520" width="17.7109375" style="7" customWidth="1"/>
    <col min="521" max="521" width="5.7109375" style="7" customWidth="1"/>
    <col min="522" max="768" width="9.140625" style="7"/>
    <col min="769" max="771" width="0" style="7" hidden="1" customWidth="1"/>
    <col min="772" max="772" width="4.7109375" style="7" customWidth="1"/>
    <col min="773" max="773" width="9" style="7" bestFit="1" customWidth="1"/>
    <col min="774" max="774" width="56.42578125" style="7" customWidth="1"/>
    <col min="775" max="776" width="17.7109375" style="7" customWidth="1"/>
    <col min="777" max="777" width="5.7109375" style="7" customWidth="1"/>
    <col min="778" max="1024" width="9.140625" style="7"/>
    <col min="1025" max="1027" width="0" style="7" hidden="1" customWidth="1"/>
    <col min="1028" max="1028" width="4.7109375" style="7" customWidth="1"/>
    <col min="1029" max="1029" width="9" style="7" bestFit="1" customWidth="1"/>
    <col min="1030" max="1030" width="56.42578125" style="7" customWidth="1"/>
    <col min="1031" max="1032" width="17.7109375" style="7" customWidth="1"/>
    <col min="1033" max="1033" width="5.7109375" style="7" customWidth="1"/>
    <col min="1034" max="1280" width="9.140625" style="7"/>
    <col min="1281" max="1283" width="0" style="7" hidden="1" customWidth="1"/>
    <col min="1284" max="1284" width="4.7109375" style="7" customWidth="1"/>
    <col min="1285" max="1285" width="9" style="7" bestFit="1" customWidth="1"/>
    <col min="1286" max="1286" width="56.42578125" style="7" customWidth="1"/>
    <col min="1287" max="1288" width="17.7109375" style="7" customWidth="1"/>
    <col min="1289" max="1289" width="5.7109375" style="7" customWidth="1"/>
    <col min="1290" max="1536" width="9.140625" style="7"/>
    <col min="1537" max="1539" width="0" style="7" hidden="1" customWidth="1"/>
    <col min="1540" max="1540" width="4.7109375" style="7" customWidth="1"/>
    <col min="1541" max="1541" width="9" style="7" bestFit="1" customWidth="1"/>
    <col min="1542" max="1542" width="56.42578125" style="7" customWidth="1"/>
    <col min="1543" max="1544" width="17.7109375" style="7" customWidth="1"/>
    <col min="1545" max="1545" width="5.7109375" style="7" customWidth="1"/>
    <col min="1546" max="1792" width="9.140625" style="7"/>
    <col min="1793" max="1795" width="0" style="7" hidden="1" customWidth="1"/>
    <col min="1796" max="1796" width="4.7109375" style="7" customWidth="1"/>
    <col min="1797" max="1797" width="9" style="7" bestFit="1" customWidth="1"/>
    <col min="1798" max="1798" width="56.42578125" style="7" customWidth="1"/>
    <col min="1799" max="1800" width="17.7109375" style="7" customWidth="1"/>
    <col min="1801" max="1801" width="5.7109375" style="7" customWidth="1"/>
    <col min="1802" max="2048" width="9.140625" style="7"/>
    <col min="2049" max="2051" width="0" style="7" hidden="1" customWidth="1"/>
    <col min="2052" max="2052" width="4.7109375" style="7" customWidth="1"/>
    <col min="2053" max="2053" width="9" style="7" bestFit="1" customWidth="1"/>
    <col min="2054" max="2054" width="56.42578125" style="7" customWidth="1"/>
    <col min="2055" max="2056" width="17.7109375" style="7" customWidth="1"/>
    <col min="2057" max="2057" width="5.7109375" style="7" customWidth="1"/>
    <col min="2058" max="2304" width="9.140625" style="7"/>
    <col min="2305" max="2307" width="0" style="7" hidden="1" customWidth="1"/>
    <col min="2308" max="2308" width="4.7109375" style="7" customWidth="1"/>
    <col min="2309" max="2309" width="9" style="7" bestFit="1" customWidth="1"/>
    <col min="2310" max="2310" width="56.42578125" style="7" customWidth="1"/>
    <col min="2311" max="2312" width="17.7109375" style="7" customWidth="1"/>
    <col min="2313" max="2313" width="5.7109375" style="7" customWidth="1"/>
    <col min="2314" max="2560" width="9.140625" style="7"/>
    <col min="2561" max="2563" width="0" style="7" hidden="1" customWidth="1"/>
    <col min="2564" max="2564" width="4.7109375" style="7" customWidth="1"/>
    <col min="2565" max="2565" width="9" style="7" bestFit="1" customWidth="1"/>
    <col min="2566" max="2566" width="56.42578125" style="7" customWidth="1"/>
    <col min="2567" max="2568" width="17.7109375" style="7" customWidth="1"/>
    <col min="2569" max="2569" width="5.7109375" style="7" customWidth="1"/>
    <col min="2570" max="2816" width="9.140625" style="7"/>
    <col min="2817" max="2819" width="0" style="7" hidden="1" customWidth="1"/>
    <col min="2820" max="2820" width="4.7109375" style="7" customWidth="1"/>
    <col min="2821" max="2821" width="9" style="7" bestFit="1" customWidth="1"/>
    <col min="2822" max="2822" width="56.42578125" style="7" customWidth="1"/>
    <col min="2823" max="2824" width="17.7109375" style="7" customWidth="1"/>
    <col min="2825" max="2825" width="5.7109375" style="7" customWidth="1"/>
    <col min="2826" max="3072" width="9.140625" style="7"/>
    <col min="3073" max="3075" width="0" style="7" hidden="1" customWidth="1"/>
    <col min="3076" max="3076" width="4.7109375" style="7" customWidth="1"/>
    <col min="3077" max="3077" width="9" style="7" bestFit="1" customWidth="1"/>
    <col min="3078" max="3078" width="56.42578125" style="7" customWidth="1"/>
    <col min="3079" max="3080" width="17.7109375" style="7" customWidth="1"/>
    <col min="3081" max="3081" width="5.7109375" style="7" customWidth="1"/>
    <col min="3082" max="3328" width="9.140625" style="7"/>
    <col min="3329" max="3331" width="0" style="7" hidden="1" customWidth="1"/>
    <col min="3332" max="3332" width="4.7109375" style="7" customWidth="1"/>
    <col min="3333" max="3333" width="9" style="7" bestFit="1" customWidth="1"/>
    <col min="3334" max="3334" width="56.42578125" style="7" customWidth="1"/>
    <col min="3335" max="3336" width="17.7109375" style="7" customWidth="1"/>
    <col min="3337" max="3337" width="5.7109375" style="7" customWidth="1"/>
    <col min="3338" max="3584" width="9.140625" style="7"/>
    <col min="3585" max="3587" width="0" style="7" hidden="1" customWidth="1"/>
    <col min="3588" max="3588" width="4.7109375" style="7" customWidth="1"/>
    <col min="3589" max="3589" width="9" style="7" bestFit="1" customWidth="1"/>
    <col min="3590" max="3590" width="56.42578125" style="7" customWidth="1"/>
    <col min="3591" max="3592" width="17.7109375" style="7" customWidth="1"/>
    <col min="3593" max="3593" width="5.7109375" style="7" customWidth="1"/>
    <col min="3594" max="3840" width="9.140625" style="7"/>
    <col min="3841" max="3843" width="0" style="7" hidden="1" customWidth="1"/>
    <col min="3844" max="3844" width="4.7109375" style="7" customWidth="1"/>
    <col min="3845" max="3845" width="9" style="7" bestFit="1" customWidth="1"/>
    <col min="3846" max="3846" width="56.42578125" style="7" customWidth="1"/>
    <col min="3847" max="3848" width="17.7109375" style="7" customWidth="1"/>
    <col min="3849" max="3849" width="5.7109375" style="7" customWidth="1"/>
    <col min="3850" max="4096" width="9.140625" style="7"/>
    <col min="4097" max="4099" width="0" style="7" hidden="1" customWidth="1"/>
    <col min="4100" max="4100" width="4.7109375" style="7" customWidth="1"/>
    <col min="4101" max="4101" width="9" style="7" bestFit="1" customWidth="1"/>
    <col min="4102" max="4102" width="56.42578125" style="7" customWidth="1"/>
    <col min="4103" max="4104" width="17.7109375" style="7" customWidth="1"/>
    <col min="4105" max="4105" width="5.7109375" style="7" customWidth="1"/>
    <col min="4106" max="4352" width="9.140625" style="7"/>
    <col min="4353" max="4355" width="0" style="7" hidden="1" customWidth="1"/>
    <col min="4356" max="4356" width="4.7109375" style="7" customWidth="1"/>
    <col min="4357" max="4357" width="9" style="7" bestFit="1" customWidth="1"/>
    <col min="4358" max="4358" width="56.42578125" style="7" customWidth="1"/>
    <col min="4359" max="4360" width="17.7109375" style="7" customWidth="1"/>
    <col min="4361" max="4361" width="5.7109375" style="7" customWidth="1"/>
    <col min="4362" max="4608" width="9.140625" style="7"/>
    <col min="4609" max="4611" width="0" style="7" hidden="1" customWidth="1"/>
    <col min="4612" max="4612" width="4.7109375" style="7" customWidth="1"/>
    <col min="4613" max="4613" width="9" style="7" bestFit="1" customWidth="1"/>
    <col min="4614" max="4614" width="56.42578125" style="7" customWidth="1"/>
    <col min="4615" max="4616" width="17.7109375" style="7" customWidth="1"/>
    <col min="4617" max="4617" width="5.7109375" style="7" customWidth="1"/>
    <col min="4618" max="4864" width="9.140625" style="7"/>
    <col min="4865" max="4867" width="0" style="7" hidden="1" customWidth="1"/>
    <col min="4868" max="4868" width="4.7109375" style="7" customWidth="1"/>
    <col min="4869" max="4869" width="9" style="7" bestFit="1" customWidth="1"/>
    <col min="4870" max="4870" width="56.42578125" style="7" customWidth="1"/>
    <col min="4871" max="4872" width="17.7109375" style="7" customWidth="1"/>
    <col min="4873" max="4873" width="5.7109375" style="7" customWidth="1"/>
    <col min="4874" max="5120" width="9.140625" style="7"/>
    <col min="5121" max="5123" width="0" style="7" hidden="1" customWidth="1"/>
    <col min="5124" max="5124" width="4.7109375" style="7" customWidth="1"/>
    <col min="5125" max="5125" width="9" style="7" bestFit="1" customWidth="1"/>
    <col min="5126" max="5126" width="56.42578125" style="7" customWidth="1"/>
    <col min="5127" max="5128" width="17.7109375" style="7" customWidth="1"/>
    <col min="5129" max="5129" width="5.7109375" style="7" customWidth="1"/>
    <col min="5130" max="5376" width="9.140625" style="7"/>
    <col min="5377" max="5379" width="0" style="7" hidden="1" customWidth="1"/>
    <col min="5380" max="5380" width="4.7109375" style="7" customWidth="1"/>
    <col min="5381" max="5381" width="9" style="7" bestFit="1" customWidth="1"/>
    <col min="5382" max="5382" width="56.42578125" style="7" customWidth="1"/>
    <col min="5383" max="5384" width="17.7109375" style="7" customWidth="1"/>
    <col min="5385" max="5385" width="5.7109375" style="7" customWidth="1"/>
    <col min="5386" max="5632" width="9.140625" style="7"/>
    <col min="5633" max="5635" width="0" style="7" hidden="1" customWidth="1"/>
    <col min="5636" max="5636" width="4.7109375" style="7" customWidth="1"/>
    <col min="5637" max="5637" width="9" style="7" bestFit="1" customWidth="1"/>
    <col min="5638" max="5638" width="56.42578125" style="7" customWidth="1"/>
    <col min="5639" max="5640" width="17.7109375" style="7" customWidth="1"/>
    <col min="5641" max="5641" width="5.7109375" style="7" customWidth="1"/>
    <col min="5642" max="5888" width="9.140625" style="7"/>
    <col min="5889" max="5891" width="0" style="7" hidden="1" customWidth="1"/>
    <col min="5892" max="5892" width="4.7109375" style="7" customWidth="1"/>
    <col min="5893" max="5893" width="9" style="7" bestFit="1" customWidth="1"/>
    <col min="5894" max="5894" width="56.42578125" style="7" customWidth="1"/>
    <col min="5895" max="5896" width="17.7109375" style="7" customWidth="1"/>
    <col min="5897" max="5897" width="5.7109375" style="7" customWidth="1"/>
    <col min="5898" max="6144" width="9.140625" style="7"/>
    <col min="6145" max="6147" width="0" style="7" hidden="1" customWidth="1"/>
    <col min="6148" max="6148" width="4.7109375" style="7" customWidth="1"/>
    <col min="6149" max="6149" width="9" style="7" bestFit="1" customWidth="1"/>
    <col min="6150" max="6150" width="56.42578125" style="7" customWidth="1"/>
    <col min="6151" max="6152" width="17.7109375" style="7" customWidth="1"/>
    <col min="6153" max="6153" width="5.7109375" style="7" customWidth="1"/>
    <col min="6154" max="6400" width="9.140625" style="7"/>
    <col min="6401" max="6403" width="0" style="7" hidden="1" customWidth="1"/>
    <col min="6404" max="6404" width="4.7109375" style="7" customWidth="1"/>
    <col min="6405" max="6405" width="9" style="7" bestFit="1" customWidth="1"/>
    <col min="6406" max="6406" width="56.42578125" style="7" customWidth="1"/>
    <col min="6407" max="6408" width="17.7109375" style="7" customWidth="1"/>
    <col min="6409" max="6409" width="5.7109375" style="7" customWidth="1"/>
    <col min="6410" max="6656" width="9.140625" style="7"/>
    <col min="6657" max="6659" width="0" style="7" hidden="1" customWidth="1"/>
    <col min="6660" max="6660" width="4.7109375" style="7" customWidth="1"/>
    <col min="6661" max="6661" width="9" style="7" bestFit="1" customWidth="1"/>
    <col min="6662" max="6662" width="56.42578125" style="7" customWidth="1"/>
    <col min="6663" max="6664" width="17.7109375" style="7" customWidth="1"/>
    <col min="6665" max="6665" width="5.7109375" style="7" customWidth="1"/>
    <col min="6666" max="6912" width="9.140625" style="7"/>
    <col min="6913" max="6915" width="0" style="7" hidden="1" customWidth="1"/>
    <col min="6916" max="6916" width="4.7109375" style="7" customWidth="1"/>
    <col min="6917" max="6917" width="9" style="7" bestFit="1" customWidth="1"/>
    <col min="6918" max="6918" width="56.42578125" style="7" customWidth="1"/>
    <col min="6919" max="6920" width="17.7109375" style="7" customWidth="1"/>
    <col min="6921" max="6921" width="5.7109375" style="7" customWidth="1"/>
    <col min="6922" max="7168" width="9.140625" style="7"/>
    <col min="7169" max="7171" width="0" style="7" hidden="1" customWidth="1"/>
    <col min="7172" max="7172" width="4.7109375" style="7" customWidth="1"/>
    <col min="7173" max="7173" width="9" style="7" bestFit="1" customWidth="1"/>
    <col min="7174" max="7174" width="56.42578125" style="7" customWidth="1"/>
    <col min="7175" max="7176" width="17.7109375" style="7" customWidth="1"/>
    <col min="7177" max="7177" width="5.7109375" style="7" customWidth="1"/>
    <col min="7178" max="7424" width="9.140625" style="7"/>
    <col min="7425" max="7427" width="0" style="7" hidden="1" customWidth="1"/>
    <col min="7428" max="7428" width="4.7109375" style="7" customWidth="1"/>
    <col min="7429" max="7429" width="9" style="7" bestFit="1" customWidth="1"/>
    <col min="7430" max="7430" width="56.42578125" style="7" customWidth="1"/>
    <col min="7431" max="7432" width="17.7109375" style="7" customWidth="1"/>
    <col min="7433" max="7433" width="5.7109375" style="7" customWidth="1"/>
    <col min="7434" max="7680" width="9.140625" style="7"/>
    <col min="7681" max="7683" width="0" style="7" hidden="1" customWidth="1"/>
    <col min="7684" max="7684" width="4.7109375" style="7" customWidth="1"/>
    <col min="7685" max="7685" width="9" style="7" bestFit="1" customWidth="1"/>
    <col min="7686" max="7686" width="56.42578125" style="7" customWidth="1"/>
    <col min="7687" max="7688" width="17.7109375" style="7" customWidth="1"/>
    <col min="7689" max="7689" width="5.7109375" style="7" customWidth="1"/>
    <col min="7690" max="7936" width="9.140625" style="7"/>
    <col min="7937" max="7939" width="0" style="7" hidden="1" customWidth="1"/>
    <col min="7940" max="7940" width="4.7109375" style="7" customWidth="1"/>
    <col min="7941" max="7941" width="9" style="7" bestFit="1" customWidth="1"/>
    <col min="7942" max="7942" width="56.42578125" style="7" customWidth="1"/>
    <col min="7943" max="7944" width="17.7109375" style="7" customWidth="1"/>
    <col min="7945" max="7945" width="5.7109375" style="7" customWidth="1"/>
    <col min="7946" max="8192" width="9.140625" style="7"/>
    <col min="8193" max="8195" width="0" style="7" hidden="1" customWidth="1"/>
    <col min="8196" max="8196" width="4.7109375" style="7" customWidth="1"/>
    <col min="8197" max="8197" width="9" style="7" bestFit="1" customWidth="1"/>
    <col min="8198" max="8198" width="56.42578125" style="7" customWidth="1"/>
    <col min="8199" max="8200" width="17.7109375" style="7" customWidth="1"/>
    <col min="8201" max="8201" width="5.7109375" style="7" customWidth="1"/>
    <col min="8202" max="8448" width="9.140625" style="7"/>
    <col min="8449" max="8451" width="0" style="7" hidden="1" customWidth="1"/>
    <col min="8452" max="8452" width="4.7109375" style="7" customWidth="1"/>
    <col min="8453" max="8453" width="9" style="7" bestFit="1" customWidth="1"/>
    <col min="8454" max="8454" width="56.42578125" style="7" customWidth="1"/>
    <col min="8455" max="8456" width="17.7109375" style="7" customWidth="1"/>
    <col min="8457" max="8457" width="5.7109375" style="7" customWidth="1"/>
    <col min="8458" max="8704" width="9.140625" style="7"/>
    <col min="8705" max="8707" width="0" style="7" hidden="1" customWidth="1"/>
    <col min="8708" max="8708" width="4.7109375" style="7" customWidth="1"/>
    <col min="8709" max="8709" width="9" style="7" bestFit="1" customWidth="1"/>
    <col min="8710" max="8710" width="56.42578125" style="7" customWidth="1"/>
    <col min="8711" max="8712" width="17.7109375" style="7" customWidth="1"/>
    <col min="8713" max="8713" width="5.7109375" style="7" customWidth="1"/>
    <col min="8714" max="8960" width="9.140625" style="7"/>
    <col min="8961" max="8963" width="0" style="7" hidden="1" customWidth="1"/>
    <col min="8964" max="8964" width="4.7109375" style="7" customWidth="1"/>
    <col min="8965" max="8965" width="9" style="7" bestFit="1" customWidth="1"/>
    <col min="8966" max="8966" width="56.42578125" style="7" customWidth="1"/>
    <col min="8967" max="8968" width="17.7109375" style="7" customWidth="1"/>
    <col min="8969" max="8969" width="5.7109375" style="7" customWidth="1"/>
    <col min="8970" max="9216" width="9.140625" style="7"/>
    <col min="9217" max="9219" width="0" style="7" hidden="1" customWidth="1"/>
    <col min="9220" max="9220" width="4.7109375" style="7" customWidth="1"/>
    <col min="9221" max="9221" width="9" style="7" bestFit="1" customWidth="1"/>
    <col min="9222" max="9222" width="56.42578125" style="7" customWidth="1"/>
    <col min="9223" max="9224" width="17.7109375" style="7" customWidth="1"/>
    <col min="9225" max="9225" width="5.7109375" style="7" customWidth="1"/>
    <col min="9226" max="9472" width="9.140625" style="7"/>
    <col min="9473" max="9475" width="0" style="7" hidden="1" customWidth="1"/>
    <col min="9476" max="9476" width="4.7109375" style="7" customWidth="1"/>
    <col min="9477" max="9477" width="9" style="7" bestFit="1" customWidth="1"/>
    <col min="9478" max="9478" width="56.42578125" style="7" customWidth="1"/>
    <col min="9479" max="9480" width="17.7109375" style="7" customWidth="1"/>
    <col min="9481" max="9481" width="5.7109375" style="7" customWidth="1"/>
    <col min="9482" max="9728" width="9.140625" style="7"/>
    <col min="9729" max="9731" width="0" style="7" hidden="1" customWidth="1"/>
    <col min="9732" max="9732" width="4.7109375" style="7" customWidth="1"/>
    <col min="9733" max="9733" width="9" style="7" bestFit="1" customWidth="1"/>
    <col min="9734" max="9734" width="56.42578125" style="7" customWidth="1"/>
    <col min="9735" max="9736" width="17.7109375" style="7" customWidth="1"/>
    <col min="9737" max="9737" width="5.7109375" style="7" customWidth="1"/>
    <col min="9738" max="9984" width="9.140625" style="7"/>
    <col min="9985" max="9987" width="0" style="7" hidden="1" customWidth="1"/>
    <col min="9988" max="9988" width="4.7109375" style="7" customWidth="1"/>
    <col min="9989" max="9989" width="9" style="7" bestFit="1" customWidth="1"/>
    <col min="9990" max="9990" width="56.42578125" style="7" customWidth="1"/>
    <col min="9991" max="9992" width="17.7109375" style="7" customWidth="1"/>
    <col min="9993" max="9993" width="5.7109375" style="7" customWidth="1"/>
    <col min="9994" max="10240" width="9.140625" style="7"/>
    <col min="10241" max="10243" width="0" style="7" hidden="1" customWidth="1"/>
    <col min="10244" max="10244" width="4.7109375" style="7" customWidth="1"/>
    <col min="10245" max="10245" width="9" style="7" bestFit="1" customWidth="1"/>
    <col min="10246" max="10246" width="56.42578125" style="7" customWidth="1"/>
    <col min="10247" max="10248" width="17.7109375" style="7" customWidth="1"/>
    <col min="10249" max="10249" width="5.7109375" style="7" customWidth="1"/>
    <col min="10250" max="10496" width="9.140625" style="7"/>
    <col min="10497" max="10499" width="0" style="7" hidden="1" customWidth="1"/>
    <col min="10500" max="10500" width="4.7109375" style="7" customWidth="1"/>
    <col min="10501" max="10501" width="9" style="7" bestFit="1" customWidth="1"/>
    <col min="10502" max="10502" width="56.42578125" style="7" customWidth="1"/>
    <col min="10503" max="10504" width="17.7109375" style="7" customWidth="1"/>
    <col min="10505" max="10505" width="5.7109375" style="7" customWidth="1"/>
    <col min="10506" max="10752" width="9.140625" style="7"/>
    <col min="10753" max="10755" width="0" style="7" hidden="1" customWidth="1"/>
    <col min="10756" max="10756" width="4.7109375" style="7" customWidth="1"/>
    <col min="10757" max="10757" width="9" style="7" bestFit="1" customWidth="1"/>
    <col min="10758" max="10758" width="56.42578125" style="7" customWidth="1"/>
    <col min="10759" max="10760" width="17.7109375" style="7" customWidth="1"/>
    <col min="10761" max="10761" width="5.7109375" style="7" customWidth="1"/>
    <col min="10762" max="11008" width="9.140625" style="7"/>
    <col min="11009" max="11011" width="0" style="7" hidden="1" customWidth="1"/>
    <col min="11012" max="11012" width="4.7109375" style="7" customWidth="1"/>
    <col min="11013" max="11013" width="9" style="7" bestFit="1" customWidth="1"/>
    <col min="11014" max="11014" width="56.42578125" style="7" customWidth="1"/>
    <col min="11015" max="11016" width="17.7109375" style="7" customWidth="1"/>
    <col min="11017" max="11017" width="5.7109375" style="7" customWidth="1"/>
    <col min="11018" max="11264" width="9.140625" style="7"/>
    <col min="11265" max="11267" width="0" style="7" hidden="1" customWidth="1"/>
    <col min="11268" max="11268" width="4.7109375" style="7" customWidth="1"/>
    <col min="11269" max="11269" width="9" style="7" bestFit="1" customWidth="1"/>
    <col min="11270" max="11270" width="56.42578125" style="7" customWidth="1"/>
    <col min="11271" max="11272" width="17.7109375" style="7" customWidth="1"/>
    <col min="11273" max="11273" width="5.7109375" style="7" customWidth="1"/>
    <col min="11274" max="11520" width="9.140625" style="7"/>
    <col min="11521" max="11523" width="0" style="7" hidden="1" customWidth="1"/>
    <col min="11524" max="11524" width="4.7109375" style="7" customWidth="1"/>
    <col min="11525" max="11525" width="9" style="7" bestFit="1" customWidth="1"/>
    <col min="11526" max="11526" width="56.42578125" style="7" customWidth="1"/>
    <col min="11527" max="11528" width="17.7109375" style="7" customWidth="1"/>
    <col min="11529" max="11529" width="5.7109375" style="7" customWidth="1"/>
    <col min="11530" max="11776" width="9.140625" style="7"/>
    <col min="11777" max="11779" width="0" style="7" hidden="1" customWidth="1"/>
    <col min="11780" max="11780" width="4.7109375" style="7" customWidth="1"/>
    <col min="11781" max="11781" width="9" style="7" bestFit="1" customWidth="1"/>
    <col min="11782" max="11782" width="56.42578125" style="7" customWidth="1"/>
    <col min="11783" max="11784" width="17.7109375" style="7" customWidth="1"/>
    <col min="11785" max="11785" width="5.7109375" style="7" customWidth="1"/>
    <col min="11786" max="12032" width="9.140625" style="7"/>
    <col min="12033" max="12035" width="0" style="7" hidden="1" customWidth="1"/>
    <col min="12036" max="12036" width="4.7109375" style="7" customWidth="1"/>
    <col min="12037" max="12037" width="9" style="7" bestFit="1" customWidth="1"/>
    <col min="12038" max="12038" width="56.42578125" style="7" customWidth="1"/>
    <col min="12039" max="12040" width="17.7109375" style="7" customWidth="1"/>
    <col min="12041" max="12041" width="5.7109375" style="7" customWidth="1"/>
    <col min="12042" max="12288" width="9.140625" style="7"/>
    <col min="12289" max="12291" width="0" style="7" hidden="1" customWidth="1"/>
    <col min="12292" max="12292" width="4.7109375" style="7" customWidth="1"/>
    <col min="12293" max="12293" width="9" style="7" bestFit="1" customWidth="1"/>
    <col min="12294" max="12294" width="56.42578125" style="7" customWidth="1"/>
    <col min="12295" max="12296" width="17.7109375" style="7" customWidth="1"/>
    <col min="12297" max="12297" width="5.7109375" style="7" customWidth="1"/>
    <col min="12298" max="12544" width="9.140625" style="7"/>
    <col min="12545" max="12547" width="0" style="7" hidden="1" customWidth="1"/>
    <col min="12548" max="12548" width="4.7109375" style="7" customWidth="1"/>
    <col min="12549" max="12549" width="9" style="7" bestFit="1" customWidth="1"/>
    <col min="12550" max="12550" width="56.42578125" style="7" customWidth="1"/>
    <col min="12551" max="12552" width="17.7109375" style="7" customWidth="1"/>
    <col min="12553" max="12553" width="5.7109375" style="7" customWidth="1"/>
    <col min="12554" max="12800" width="9.140625" style="7"/>
    <col min="12801" max="12803" width="0" style="7" hidden="1" customWidth="1"/>
    <col min="12804" max="12804" width="4.7109375" style="7" customWidth="1"/>
    <col min="12805" max="12805" width="9" style="7" bestFit="1" customWidth="1"/>
    <col min="12806" max="12806" width="56.42578125" style="7" customWidth="1"/>
    <col min="12807" max="12808" width="17.7109375" style="7" customWidth="1"/>
    <col min="12809" max="12809" width="5.7109375" style="7" customWidth="1"/>
    <col min="12810" max="13056" width="9.140625" style="7"/>
    <col min="13057" max="13059" width="0" style="7" hidden="1" customWidth="1"/>
    <col min="13060" max="13060" width="4.7109375" style="7" customWidth="1"/>
    <col min="13061" max="13061" width="9" style="7" bestFit="1" customWidth="1"/>
    <col min="13062" max="13062" width="56.42578125" style="7" customWidth="1"/>
    <col min="13063" max="13064" width="17.7109375" style="7" customWidth="1"/>
    <col min="13065" max="13065" width="5.7109375" style="7" customWidth="1"/>
    <col min="13066" max="13312" width="9.140625" style="7"/>
    <col min="13313" max="13315" width="0" style="7" hidden="1" customWidth="1"/>
    <col min="13316" max="13316" width="4.7109375" style="7" customWidth="1"/>
    <col min="13317" max="13317" width="9" style="7" bestFit="1" customWidth="1"/>
    <col min="13318" max="13318" width="56.42578125" style="7" customWidth="1"/>
    <col min="13319" max="13320" width="17.7109375" style="7" customWidth="1"/>
    <col min="13321" max="13321" width="5.7109375" style="7" customWidth="1"/>
    <col min="13322" max="13568" width="9.140625" style="7"/>
    <col min="13569" max="13571" width="0" style="7" hidden="1" customWidth="1"/>
    <col min="13572" max="13572" width="4.7109375" style="7" customWidth="1"/>
    <col min="13573" max="13573" width="9" style="7" bestFit="1" customWidth="1"/>
    <col min="13574" max="13574" width="56.42578125" style="7" customWidth="1"/>
    <col min="13575" max="13576" width="17.7109375" style="7" customWidth="1"/>
    <col min="13577" max="13577" width="5.7109375" style="7" customWidth="1"/>
    <col min="13578" max="13824" width="9.140625" style="7"/>
    <col min="13825" max="13827" width="0" style="7" hidden="1" customWidth="1"/>
    <col min="13828" max="13828" width="4.7109375" style="7" customWidth="1"/>
    <col min="13829" max="13829" width="9" style="7" bestFit="1" customWidth="1"/>
    <col min="13830" max="13830" width="56.42578125" style="7" customWidth="1"/>
    <col min="13831" max="13832" width="17.7109375" style="7" customWidth="1"/>
    <col min="13833" max="13833" width="5.7109375" style="7" customWidth="1"/>
    <col min="13834" max="14080" width="9.140625" style="7"/>
    <col min="14081" max="14083" width="0" style="7" hidden="1" customWidth="1"/>
    <col min="14084" max="14084" width="4.7109375" style="7" customWidth="1"/>
    <col min="14085" max="14085" width="9" style="7" bestFit="1" customWidth="1"/>
    <col min="14086" max="14086" width="56.42578125" style="7" customWidth="1"/>
    <col min="14087" max="14088" width="17.7109375" style="7" customWidth="1"/>
    <col min="14089" max="14089" width="5.7109375" style="7" customWidth="1"/>
    <col min="14090" max="14336" width="9.140625" style="7"/>
    <col min="14337" max="14339" width="0" style="7" hidden="1" customWidth="1"/>
    <col min="14340" max="14340" width="4.7109375" style="7" customWidth="1"/>
    <col min="14341" max="14341" width="9" style="7" bestFit="1" customWidth="1"/>
    <col min="14342" max="14342" width="56.42578125" style="7" customWidth="1"/>
    <col min="14343" max="14344" width="17.7109375" style="7" customWidth="1"/>
    <col min="14345" max="14345" width="5.7109375" style="7" customWidth="1"/>
    <col min="14346" max="14592" width="9.140625" style="7"/>
    <col min="14593" max="14595" width="0" style="7" hidden="1" customWidth="1"/>
    <col min="14596" max="14596" width="4.7109375" style="7" customWidth="1"/>
    <col min="14597" max="14597" width="9" style="7" bestFit="1" customWidth="1"/>
    <col min="14598" max="14598" width="56.42578125" style="7" customWidth="1"/>
    <col min="14599" max="14600" width="17.7109375" style="7" customWidth="1"/>
    <col min="14601" max="14601" width="5.7109375" style="7" customWidth="1"/>
    <col min="14602" max="14848" width="9.140625" style="7"/>
    <col min="14849" max="14851" width="0" style="7" hidden="1" customWidth="1"/>
    <col min="14852" max="14852" width="4.7109375" style="7" customWidth="1"/>
    <col min="14853" max="14853" width="9" style="7" bestFit="1" customWidth="1"/>
    <col min="14854" max="14854" width="56.42578125" style="7" customWidth="1"/>
    <col min="14855" max="14856" width="17.7109375" style="7" customWidth="1"/>
    <col min="14857" max="14857" width="5.7109375" style="7" customWidth="1"/>
    <col min="14858" max="15104" width="9.140625" style="7"/>
    <col min="15105" max="15107" width="0" style="7" hidden="1" customWidth="1"/>
    <col min="15108" max="15108" width="4.7109375" style="7" customWidth="1"/>
    <col min="15109" max="15109" width="9" style="7" bestFit="1" customWidth="1"/>
    <col min="15110" max="15110" width="56.42578125" style="7" customWidth="1"/>
    <col min="15111" max="15112" width="17.7109375" style="7" customWidth="1"/>
    <col min="15113" max="15113" width="5.7109375" style="7" customWidth="1"/>
    <col min="15114" max="15360" width="9.140625" style="7"/>
    <col min="15361" max="15363" width="0" style="7" hidden="1" customWidth="1"/>
    <col min="15364" max="15364" width="4.7109375" style="7" customWidth="1"/>
    <col min="15365" max="15365" width="9" style="7" bestFit="1" customWidth="1"/>
    <col min="15366" max="15366" width="56.42578125" style="7" customWidth="1"/>
    <col min="15367" max="15368" width="17.7109375" style="7" customWidth="1"/>
    <col min="15369" max="15369" width="5.7109375" style="7" customWidth="1"/>
    <col min="15370" max="15616" width="9.140625" style="7"/>
    <col min="15617" max="15619" width="0" style="7" hidden="1" customWidth="1"/>
    <col min="15620" max="15620" width="4.7109375" style="7" customWidth="1"/>
    <col min="15621" max="15621" width="9" style="7" bestFit="1" customWidth="1"/>
    <col min="15622" max="15622" width="56.42578125" style="7" customWidth="1"/>
    <col min="15623" max="15624" width="17.7109375" style="7" customWidth="1"/>
    <col min="15625" max="15625" width="5.7109375" style="7" customWidth="1"/>
    <col min="15626" max="15872" width="9.140625" style="7"/>
    <col min="15873" max="15875" width="0" style="7" hidden="1" customWidth="1"/>
    <col min="15876" max="15876" width="4.7109375" style="7" customWidth="1"/>
    <col min="15877" max="15877" width="9" style="7" bestFit="1" customWidth="1"/>
    <col min="15878" max="15878" width="56.42578125" style="7" customWidth="1"/>
    <col min="15879" max="15880" width="17.7109375" style="7" customWidth="1"/>
    <col min="15881" max="15881" width="5.7109375" style="7" customWidth="1"/>
    <col min="15882" max="16128" width="9.140625" style="7"/>
    <col min="16129" max="16131" width="0" style="7" hidden="1" customWidth="1"/>
    <col min="16132" max="16132" width="4.7109375" style="7" customWidth="1"/>
    <col min="16133" max="16133" width="9" style="7" bestFit="1" customWidth="1"/>
    <col min="16134" max="16134" width="56.42578125" style="7" customWidth="1"/>
    <col min="16135" max="16136" width="17.7109375" style="7" customWidth="1"/>
    <col min="16137" max="16137" width="5.7109375" style="7" customWidth="1"/>
    <col min="16138" max="16384" width="9.140625" style="7"/>
  </cols>
  <sheetData>
    <row r="1" spans="1:250" s="1" customFormat="1" ht="11.25" hidden="1">
      <c r="E1" s="1" t="s">
        <v>0</v>
      </c>
      <c r="F1" s="2" t="s">
        <v>1</v>
      </c>
      <c r="G1" s="2">
        <v>2</v>
      </c>
    </row>
    <row r="2" spans="1:250" s="1" customFormat="1" ht="11.25" hidden="1"/>
    <row r="3" spans="1:250" s="1" customFormat="1" ht="11.25" hidden="1">
      <c r="F3" s="2"/>
    </row>
    <row r="4" spans="1:250" s="1" customFormat="1" ht="11.25" hidden="1"/>
    <row r="5" spans="1:250" s="1" customFormat="1" ht="11.25" hidden="1"/>
    <row r="6" spans="1:250" s="1" customFormat="1" ht="11.25" hidden="1"/>
    <row r="7" spans="1:250" s="1" customFormat="1" ht="11.25" hidden="1"/>
    <row r="8" spans="1:250" s="1" customFormat="1" ht="11.25" hidden="1">
      <c r="D8" s="3"/>
      <c r="E8" s="3"/>
      <c r="F8" s="3"/>
      <c r="G8" s="3"/>
    </row>
    <row r="9" spans="1:250" s="4" customFormat="1" ht="18.75" hidden="1" customHeight="1">
      <c r="D9" s="5"/>
      <c r="E9" s="5"/>
      <c r="F9" s="6"/>
      <c r="G9" s="6"/>
    </row>
    <row r="10" spans="1:250" ht="12.95" customHeight="1">
      <c r="E10" s="8" t="str">
        <f>code</f>
        <v>Код шаблона: EE.OPEN.INFO.MONTH.NET</v>
      </c>
      <c r="F10" s="9"/>
      <c r="G10" s="9"/>
    </row>
    <row r="11" spans="1:250" hidden="1">
      <c r="C11" s="8"/>
      <c r="E11" s="5"/>
      <c r="F11" s="9"/>
      <c r="G11" s="9"/>
    </row>
    <row r="12" spans="1:250" ht="20.100000000000001" customHeight="1">
      <c r="E12" s="34" t="s">
        <v>2</v>
      </c>
      <c r="F12" s="35"/>
      <c r="G12" s="35"/>
      <c r="H12" s="36"/>
    </row>
    <row r="13" spans="1:250" ht="24.95" customHeight="1">
      <c r="E13" s="37" t="str">
        <f>IF(org="","",IF(fil="",org,org &amp; " (" &amp; fil &amp; ")")) &amp; IF(god="","",", "&amp;IF(prd2_m="",god &amp; " год",god &amp; " год (" &amp; prd2_m &amp; ")"))</f>
        <v>ООО "КВЭП", 2014 год (январь)</v>
      </c>
      <c r="F13" s="38"/>
      <c r="G13" s="38"/>
      <c r="H13" s="39"/>
    </row>
    <row r="14" spans="1:250">
      <c r="D14" s="10"/>
      <c r="E14" s="11"/>
      <c r="F14" s="11"/>
      <c r="G14" s="11"/>
    </row>
    <row r="15" spans="1:250" hidden="1">
      <c r="C15" s="10"/>
      <c r="D15" s="10"/>
      <c r="E15" s="11"/>
      <c r="F15" s="11"/>
      <c r="G15" s="11"/>
    </row>
    <row r="16" spans="1:250" s="16" customFormat="1" ht="27" customHeight="1">
      <c r="A16" s="12"/>
      <c r="B16" s="12"/>
      <c r="C16" s="13"/>
      <c r="D16" s="13"/>
      <c r="E16" s="40" t="s">
        <v>3</v>
      </c>
      <c r="F16" s="40" t="s">
        <v>4</v>
      </c>
      <c r="G16" s="42" t="s">
        <v>5</v>
      </c>
      <c r="H16" s="42"/>
      <c r="I16" s="7"/>
      <c r="J16" s="7"/>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row>
    <row r="17" spans="1:250" s="16" customFormat="1" ht="24.95" customHeight="1" thickBot="1">
      <c r="A17" s="12"/>
      <c r="B17" s="12"/>
      <c r="C17" s="13"/>
      <c r="D17" s="13"/>
      <c r="E17" s="41"/>
      <c r="F17" s="41"/>
      <c r="G17" s="17" t="s">
        <v>6</v>
      </c>
      <c r="H17" s="17" t="s">
        <v>7</v>
      </c>
      <c r="I17" s="7"/>
      <c r="J17" s="7"/>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row>
    <row r="18" spans="1:250" s="16" customFormat="1" ht="15" customHeight="1" thickTop="1">
      <c r="A18" s="12"/>
      <c r="B18" s="12"/>
      <c r="C18" s="13"/>
      <c r="D18" s="18"/>
      <c r="E18" s="19" t="s">
        <v>8</v>
      </c>
      <c r="F18" s="19" t="s">
        <v>9</v>
      </c>
      <c r="G18" s="19" t="s">
        <v>10</v>
      </c>
      <c r="H18" s="19" t="s">
        <v>11</v>
      </c>
      <c r="I18" s="7"/>
      <c r="J18" s="7"/>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row>
    <row r="19" spans="1:250" ht="20.100000000000001" customHeight="1">
      <c r="E19" s="20" t="s">
        <v>8</v>
      </c>
      <c r="F19" s="21" t="s">
        <v>12</v>
      </c>
      <c r="G19" s="22"/>
      <c r="H19" s="22"/>
    </row>
    <row r="20" spans="1:250" ht="20.100000000000001" customHeight="1">
      <c r="E20" s="20" t="s">
        <v>13</v>
      </c>
      <c r="F20" s="23" t="s">
        <v>14</v>
      </c>
      <c r="G20" s="22"/>
      <c r="H20" s="22"/>
    </row>
    <row r="21" spans="1:250" ht="20.100000000000001" customHeight="1">
      <c r="E21" s="20" t="s">
        <v>15</v>
      </c>
      <c r="F21" s="24" t="s">
        <v>16</v>
      </c>
      <c r="G21" s="22"/>
      <c r="H21" s="22"/>
    </row>
    <row r="22" spans="1:250" ht="20.100000000000001" hidden="1" customHeight="1">
      <c r="E22" s="25" t="s">
        <v>17</v>
      </c>
      <c r="F22" s="26"/>
      <c r="G22" s="22"/>
      <c r="H22" s="22"/>
    </row>
    <row r="23" spans="1:250" ht="20.100000000000001" customHeight="1">
      <c r="E23" s="27"/>
      <c r="F23" s="28" t="s">
        <v>18</v>
      </c>
      <c r="G23" s="29"/>
      <c r="H23" s="30"/>
    </row>
    <row r="24" spans="1:250" ht="20.100000000000001" customHeight="1">
      <c r="E24" s="20" t="s">
        <v>19</v>
      </c>
      <c r="F24" s="24" t="s">
        <v>20</v>
      </c>
      <c r="G24" s="22"/>
      <c r="H24" s="22"/>
    </row>
    <row r="25" spans="1:250" ht="20.100000000000001" hidden="1" customHeight="1">
      <c r="E25" s="25" t="s">
        <v>21</v>
      </c>
      <c r="F25" s="26"/>
      <c r="G25" s="22"/>
      <c r="H25" s="22"/>
    </row>
    <row r="26" spans="1:250" ht="20.100000000000001" customHeight="1">
      <c r="E26" s="27"/>
      <c r="F26" s="28" t="s">
        <v>18</v>
      </c>
      <c r="G26" s="29"/>
      <c r="H26" s="30"/>
    </row>
    <row r="27" spans="1:250" ht="20.100000000000001" customHeight="1">
      <c r="E27" s="20" t="s">
        <v>22</v>
      </c>
      <c r="F27" s="24" t="s">
        <v>23</v>
      </c>
      <c r="G27" s="22"/>
      <c r="H27" s="22"/>
    </row>
    <row r="28" spans="1:250" ht="20.100000000000001" hidden="1" customHeight="1">
      <c r="E28" s="25" t="s">
        <v>24</v>
      </c>
      <c r="F28" s="26"/>
      <c r="G28" s="22"/>
      <c r="H28" s="22"/>
    </row>
    <row r="29" spans="1:250" ht="20.100000000000001" customHeight="1">
      <c r="E29" s="27"/>
      <c r="F29" s="28" t="s">
        <v>18</v>
      </c>
      <c r="G29" s="29"/>
      <c r="H29" s="30"/>
    </row>
    <row r="30" spans="1:250" ht="20.100000000000001" customHeight="1">
      <c r="E30" s="20" t="s">
        <v>25</v>
      </c>
      <c r="F30" s="24" t="s">
        <v>26</v>
      </c>
      <c r="G30" s="22"/>
      <c r="H30" s="22"/>
    </row>
    <row r="31" spans="1:250" ht="20.100000000000001" hidden="1" customHeight="1">
      <c r="E31" s="25" t="s">
        <v>27</v>
      </c>
      <c r="F31" s="26"/>
      <c r="G31" s="22"/>
      <c r="H31" s="22"/>
    </row>
    <row r="32" spans="1:250" ht="20.100000000000001" customHeight="1">
      <c r="E32" s="27"/>
      <c r="F32" s="28" t="s">
        <v>18</v>
      </c>
      <c r="G32" s="29"/>
      <c r="H32" s="30"/>
    </row>
    <row r="33" spans="5:8" ht="20.100000000000001" customHeight="1">
      <c r="E33" s="20" t="s">
        <v>28</v>
      </c>
      <c r="F33" s="23" t="s">
        <v>29</v>
      </c>
      <c r="G33" s="22"/>
      <c r="H33" s="22"/>
    </row>
    <row r="34" spans="5:8" ht="20.100000000000001" customHeight="1">
      <c r="E34" s="20" t="s">
        <v>30</v>
      </c>
      <c r="F34" s="24" t="s">
        <v>31</v>
      </c>
      <c r="G34" s="22"/>
      <c r="H34" s="22"/>
    </row>
    <row r="35" spans="5:8" ht="20.100000000000001" hidden="1" customHeight="1">
      <c r="E35" s="25" t="s">
        <v>32</v>
      </c>
      <c r="F35" s="26"/>
      <c r="G35" s="22"/>
      <c r="H35" s="22"/>
    </row>
    <row r="36" spans="5:8" ht="20.100000000000001" customHeight="1">
      <c r="E36" s="27"/>
      <c r="F36" s="28" t="s">
        <v>18</v>
      </c>
      <c r="G36" s="29"/>
      <c r="H36" s="30"/>
    </row>
    <row r="37" spans="5:8" ht="20.100000000000001" customHeight="1">
      <c r="E37" s="20" t="s">
        <v>33</v>
      </c>
      <c r="F37" s="24" t="s">
        <v>34</v>
      </c>
      <c r="G37" s="22"/>
      <c r="H37" s="22"/>
    </row>
    <row r="38" spans="5:8" ht="20.100000000000001" hidden="1" customHeight="1">
      <c r="E38" s="25" t="s">
        <v>35</v>
      </c>
      <c r="F38" s="26"/>
      <c r="G38" s="22"/>
      <c r="H38" s="22"/>
    </row>
    <row r="39" spans="5:8" ht="20.100000000000001" customHeight="1">
      <c r="E39" s="27"/>
      <c r="F39" s="28" t="s">
        <v>18</v>
      </c>
      <c r="G39" s="29"/>
      <c r="H39" s="30"/>
    </row>
    <row r="40" spans="5:8" ht="20.100000000000001" customHeight="1">
      <c r="E40" s="20" t="s">
        <v>36</v>
      </c>
      <c r="F40" s="24" t="s">
        <v>37</v>
      </c>
      <c r="G40" s="22"/>
      <c r="H40" s="22"/>
    </row>
    <row r="41" spans="5:8" ht="20.100000000000001" hidden="1" customHeight="1">
      <c r="E41" s="25" t="s">
        <v>38</v>
      </c>
      <c r="F41" s="26"/>
      <c r="G41" s="22"/>
      <c r="H41" s="22"/>
    </row>
    <row r="42" spans="5:8" ht="20.100000000000001" customHeight="1">
      <c r="E42" s="27"/>
      <c r="F42" s="28" t="s">
        <v>18</v>
      </c>
      <c r="G42" s="29"/>
      <c r="H42" s="30"/>
    </row>
    <row r="43" spans="5:8" ht="20.100000000000001" customHeight="1">
      <c r="E43" s="20" t="s">
        <v>39</v>
      </c>
      <c r="F43" s="24" t="s">
        <v>40</v>
      </c>
      <c r="G43" s="22"/>
      <c r="H43" s="22"/>
    </row>
    <row r="44" spans="5:8" ht="20.100000000000001" hidden="1" customHeight="1">
      <c r="E44" s="25" t="s">
        <v>41</v>
      </c>
      <c r="F44" s="26"/>
      <c r="G44" s="22"/>
      <c r="H44" s="22"/>
    </row>
    <row r="45" spans="5:8" ht="20.100000000000001" customHeight="1">
      <c r="E45" s="27"/>
      <c r="F45" s="28" t="s">
        <v>18</v>
      </c>
      <c r="G45" s="29"/>
      <c r="H45" s="30"/>
    </row>
    <row r="46" spans="5:8" ht="20.100000000000001" customHeight="1">
      <c r="E46" s="20" t="s">
        <v>9</v>
      </c>
      <c r="F46" s="21" t="s">
        <v>42</v>
      </c>
      <c r="G46" s="22"/>
      <c r="H46" s="22"/>
    </row>
    <row r="47" spans="5:8" ht="20.100000000000001" customHeight="1">
      <c r="E47" s="20" t="s">
        <v>43</v>
      </c>
      <c r="F47" s="23" t="s">
        <v>44</v>
      </c>
      <c r="G47" s="22"/>
      <c r="H47" s="22"/>
    </row>
    <row r="48" spans="5:8" ht="20.100000000000001" hidden="1" customHeight="1">
      <c r="E48" s="25" t="s">
        <v>45</v>
      </c>
      <c r="F48" s="26"/>
      <c r="G48" s="22"/>
      <c r="H48" s="22"/>
    </row>
    <row r="49" spans="1:250" ht="20.100000000000001" customHeight="1">
      <c r="E49" s="27"/>
      <c r="F49" s="28" t="s">
        <v>18</v>
      </c>
      <c r="G49" s="29"/>
      <c r="H49" s="30"/>
    </row>
    <row r="50" spans="1:250" ht="20.100000000000001" customHeight="1">
      <c r="E50" s="20" t="s">
        <v>46</v>
      </c>
      <c r="F50" s="23" t="s">
        <v>47</v>
      </c>
      <c r="G50" s="22"/>
      <c r="H50" s="22"/>
    </row>
    <row r="51" spans="1:250" ht="20.100000000000001" hidden="1" customHeight="1">
      <c r="E51" s="25" t="s">
        <v>48</v>
      </c>
      <c r="F51" s="26"/>
      <c r="G51" s="22"/>
      <c r="H51" s="22"/>
    </row>
    <row r="52" spans="1:250" ht="20.100000000000001" customHeight="1">
      <c r="E52" s="27"/>
      <c r="F52" s="28" t="s">
        <v>18</v>
      </c>
      <c r="G52" s="29"/>
      <c r="H52" s="30"/>
    </row>
    <row r="53" spans="1:250" ht="20.100000000000001" customHeight="1">
      <c r="E53" s="20" t="s">
        <v>49</v>
      </c>
      <c r="F53" s="23" t="s">
        <v>50</v>
      </c>
      <c r="G53" s="22"/>
      <c r="H53" s="22"/>
    </row>
    <row r="54" spans="1:250" ht="20.100000000000001" hidden="1" customHeight="1">
      <c r="E54" s="25" t="s">
        <v>51</v>
      </c>
      <c r="F54" s="26"/>
      <c r="G54" s="22"/>
      <c r="H54" s="22"/>
    </row>
    <row r="55" spans="1:250" ht="20.100000000000001" customHeight="1">
      <c r="E55" s="27"/>
      <c r="F55" s="28" t="s">
        <v>18</v>
      </c>
      <c r="G55" s="29"/>
      <c r="H55" s="30"/>
    </row>
    <row r="56" spans="1:250" ht="20.100000000000001" customHeight="1">
      <c r="E56" s="20" t="s">
        <v>10</v>
      </c>
      <c r="F56" s="21" t="s">
        <v>52</v>
      </c>
      <c r="G56" s="22"/>
      <c r="H56" s="22"/>
    </row>
    <row r="57" spans="1:250" ht="20.100000000000001" hidden="1" customHeight="1">
      <c r="E57" s="25" t="s">
        <v>53</v>
      </c>
      <c r="F57" s="26"/>
      <c r="G57" s="22"/>
      <c r="H57" s="22"/>
    </row>
    <row r="58" spans="1:250" ht="20.100000000000001" customHeight="1">
      <c r="E58" s="27"/>
      <c r="F58" s="28" t="s">
        <v>18</v>
      </c>
      <c r="G58" s="29"/>
      <c r="H58" s="30"/>
    </row>
    <row r="59" spans="1:250" s="16" customFormat="1" ht="20.100000000000001" customHeight="1">
      <c r="A59" s="12"/>
      <c r="B59" s="12"/>
      <c r="C59" s="13"/>
      <c r="D59" s="13"/>
      <c r="E59" s="31"/>
      <c r="F59" s="32"/>
      <c r="G59" s="33"/>
      <c r="H59" s="33"/>
      <c r="I59" s="7"/>
      <c r="J59" s="7"/>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row>
  </sheetData>
  <mergeCells count="5">
    <mergeCell ref="E12:H12"/>
    <mergeCell ref="E13:H13"/>
    <mergeCell ref="E16:E17"/>
    <mergeCell ref="F16:F17"/>
    <mergeCell ref="G16:H16"/>
  </mergeCells>
  <hyperlinks>
    <hyperlink ref="F23" location="'Ремонт'!A1" tooltip="Добавить объект" display="Добавить наименование электросетевого объекта"/>
    <hyperlink ref="F26" location="'Ремонт'!A1" tooltip="Добавить объект" display="Добавить наименование электросетевого объекта"/>
    <hyperlink ref="F29" location="'Ремонт'!A1" tooltip="Добавить объект" display="Добавить наименование электросетевого объекта"/>
    <hyperlink ref="F32" location="'Ремонт'!A1" tooltip="Добавить объект" display="Добавить наименование электросетевого объекта"/>
    <hyperlink ref="F36" location="'Ремонт'!A1" tooltip="Добавить объект" display="Добавить наименование электросетевого объекта"/>
    <hyperlink ref="F39" location="'Ремонт'!A1" tooltip="Добавить объект" display="Добавить наименование электросетевого объекта"/>
    <hyperlink ref="F42" location="'Ремонт'!A1" tooltip="Добавить объект" display="Добавить наименование электросетевого объекта"/>
    <hyperlink ref="F45" location="'Ремонт'!A1" tooltip="Добавить объект" display="Добавить наименование электросетевого объекта"/>
    <hyperlink ref="F49" location="'Ремонт'!A1" tooltip="Добавить объект" display="Добавить наименование электросетевого объекта"/>
    <hyperlink ref="F52" location="'Ремонт'!A1" tooltip="Добавить объект" display="Добавить наименование электросетевого объекта"/>
    <hyperlink ref="F55" location="'Ремонт'!A1" tooltip="Добавить объект" display="Добавить наименование электросетевого объекта"/>
    <hyperlink ref="F58" location="'Ремонт'!A1" tooltip="Добавить объект" display="Добавить наименование электросетевого объекта"/>
  </hyperlinks>
  <pageMargins left="0.7" right="0.7" top="0.75" bottom="0.75" header="0.3" footer="0.3"/>
  <pageSetup paperSize="9" orientation="portrait" horizontalDpi="180" verticalDpi="180" r:id="rId1"/>
  <drawing r:id="rId2"/>
</worksheet>
</file>

<file path=xl/worksheets/sheet10.xml><?xml version="1.0" encoding="utf-8"?>
<worksheet xmlns="http://schemas.openxmlformats.org/spreadsheetml/2006/main" xmlns:r="http://schemas.openxmlformats.org/officeDocument/2006/relationships">
  <dimension ref="A1:IP59"/>
  <sheetViews>
    <sheetView topLeftCell="D10" workbookViewId="0">
      <selection activeCell="D10" sqref="A1:XFD1048576"/>
    </sheetView>
  </sheetViews>
  <sheetFormatPr defaultRowHeight="15"/>
  <cols>
    <col min="1" max="1" width="9.140625" style="7" hidden="1" customWidth="1"/>
    <col min="2" max="3" width="3" style="7" hidden="1" customWidth="1"/>
    <col min="4" max="4" width="4.7109375" style="7" customWidth="1"/>
    <col min="5" max="5" width="9" style="7" bestFit="1" customWidth="1"/>
    <col min="6" max="6" width="56.42578125" style="7" customWidth="1"/>
    <col min="7" max="8" width="17.7109375" style="7" customWidth="1"/>
    <col min="9" max="9" width="5.7109375" style="7" customWidth="1"/>
    <col min="10" max="256" width="9.140625" style="7"/>
    <col min="257" max="259" width="0" style="7" hidden="1" customWidth="1"/>
    <col min="260" max="260" width="4.7109375" style="7" customWidth="1"/>
    <col min="261" max="261" width="9" style="7" bestFit="1" customWidth="1"/>
    <col min="262" max="262" width="56.42578125" style="7" customWidth="1"/>
    <col min="263" max="264" width="17.7109375" style="7" customWidth="1"/>
    <col min="265" max="265" width="5.7109375" style="7" customWidth="1"/>
    <col min="266" max="512" width="9.140625" style="7"/>
    <col min="513" max="515" width="0" style="7" hidden="1" customWidth="1"/>
    <col min="516" max="516" width="4.7109375" style="7" customWidth="1"/>
    <col min="517" max="517" width="9" style="7" bestFit="1" customWidth="1"/>
    <col min="518" max="518" width="56.42578125" style="7" customWidth="1"/>
    <col min="519" max="520" width="17.7109375" style="7" customWidth="1"/>
    <col min="521" max="521" width="5.7109375" style="7" customWidth="1"/>
    <col min="522" max="768" width="9.140625" style="7"/>
    <col min="769" max="771" width="0" style="7" hidden="1" customWidth="1"/>
    <col min="772" max="772" width="4.7109375" style="7" customWidth="1"/>
    <col min="773" max="773" width="9" style="7" bestFit="1" customWidth="1"/>
    <col min="774" max="774" width="56.42578125" style="7" customWidth="1"/>
    <col min="775" max="776" width="17.7109375" style="7" customWidth="1"/>
    <col min="777" max="777" width="5.7109375" style="7" customWidth="1"/>
    <col min="778" max="1024" width="9.140625" style="7"/>
    <col min="1025" max="1027" width="0" style="7" hidden="1" customWidth="1"/>
    <col min="1028" max="1028" width="4.7109375" style="7" customWidth="1"/>
    <col min="1029" max="1029" width="9" style="7" bestFit="1" customWidth="1"/>
    <col min="1030" max="1030" width="56.42578125" style="7" customWidth="1"/>
    <col min="1031" max="1032" width="17.7109375" style="7" customWidth="1"/>
    <col min="1033" max="1033" width="5.7109375" style="7" customWidth="1"/>
    <col min="1034" max="1280" width="9.140625" style="7"/>
    <col min="1281" max="1283" width="0" style="7" hidden="1" customWidth="1"/>
    <col min="1284" max="1284" width="4.7109375" style="7" customWidth="1"/>
    <col min="1285" max="1285" width="9" style="7" bestFit="1" customWidth="1"/>
    <col min="1286" max="1286" width="56.42578125" style="7" customWidth="1"/>
    <col min="1287" max="1288" width="17.7109375" style="7" customWidth="1"/>
    <col min="1289" max="1289" width="5.7109375" style="7" customWidth="1"/>
    <col min="1290" max="1536" width="9.140625" style="7"/>
    <col min="1537" max="1539" width="0" style="7" hidden="1" customWidth="1"/>
    <col min="1540" max="1540" width="4.7109375" style="7" customWidth="1"/>
    <col min="1541" max="1541" width="9" style="7" bestFit="1" customWidth="1"/>
    <col min="1542" max="1542" width="56.42578125" style="7" customWidth="1"/>
    <col min="1543" max="1544" width="17.7109375" style="7" customWidth="1"/>
    <col min="1545" max="1545" width="5.7109375" style="7" customWidth="1"/>
    <col min="1546" max="1792" width="9.140625" style="7"/>
    <col min="1793" max="1795" width="0" style="7" hidden="1" customWidth="1"/>
    <col min="1796" max="1796" width="4.7109375" style="7" customWidth="1"/>
    <col min="1797" max="1797" width="9" style="7" bestFit="1" customWidth="1"/>
    <col min="1798" max="1798" width="56.42578125" style="7" customWidth="1"/>
    <col min="1799" max="1800" width="17.7109375" style="7" customWidth="1"/>
    <col min="1801" max="1801" width="5.7109375" style="7" customWidth="1"/>
    <col min="1802" max="2048" width="9.140625" style="7"/>
    <col min="2049" max="2051" width="0" style="7" hidden="1" customWidth="1"/>
    <col min="2052" max="2052" width="4.7109375" style="7" customWidth="1"/>
    <col min="2053" max="2053" width="9" style="7" bestFit="1" customWidth="1"/>
    <col min="2054" max="2054" width="56.42578125" style="7" customWidth="1"/>
    <col min="2055" max="2056" width="17.7109375" style="7" customWidth="1"/>
    <col min="2057" max="2057" width="5.7109375" style="7" customWidth="1"/>
    <col min="2058" max="2304" width="9.140625" style="7"/>
    <col min="2305" max="2307" width="0" style="7" hidden="1" customWidth="1"/>
    <col min="2308" max="2308" width="4.7109375" style="7" customWidth="1"/>
    <col min="2309" max="2309" width="9" style="7" bestFit="1" customWidth="1"/>
    <col min="2310" max="2310" width="56.42578125" style="7" customWidth="1"/>
    <col min="2311" max="2312" width="17.7109375" style="7" customWidth="1"/>
    <col min="2313" max="2313" width="5.7109375" style="7" customWidth="1"/>
    <col min="2314" max="2560" width="9.140625" style="7"/>
    <col min="2561" max="2563" width="0" style="7" hidden="1" customWidth="1"/>
    <col min="2564" max="2564" width="4.7109375" style="7" customWidth="1"/>
    <col min="2565" max="2565" width="9" style="7" bestFit="1" customWidth="1"/>
    <col min="2566" max="2566" width="56.42578125" style="7" customWidth="1"/>
    <col min="2567" max="2568" width="17.7109375" style="7" customWidth="1"/>
    <col min="2569" max="2569" width="5.7109375" style="7" customWidth="1"/>
    <col min="2570" max="2816" width="9.140625" style="7"/>
    <col min="2817" max="2819" width="0" style="7" hidden="1" customWidth="1"/>
    <col min="2820" max="2820" width="4.7109375" style="7" customWidth="1"/>
    <col min="2821" max="2821" width="9" style="7" bestFit="1" customWidth="1"/>
    <col min="2822" max="2822" width="56.42578125" style="7" customWidth="1"/>
    <col min="2823" max="2824" width="17.7109375" style="7" customWidth="1"/>
    <col min="2825" max="2825" width="5.7109375" style="7" customWidth="1"/>
    <col min="2826" max="3072" width="9.140625" style="7"/>
    <col min="3073" max="3075" width="0" style="7" hidden="1" customWidth="1"/>
    <col min="3076" max="3076" width="4.7109375" style="7" customWidth="1"/>
    <col min="3077" max="3077" width="9" style="7" bestFit="1" customWidth="1"/>
    <col min="3078" max="3078" width="56.42578125" style="7" customWidth="1"/>
    <col min="3079" max="3080" width="17.7109375" style="7" customWidth="1"/>
    <col min="3081" max="3081" width="5.7109375" style="7" customWidth="1"/>
    <col min="3082" max="3328" width="9.140625" style="7"/>
    <col min="3329" max="3331" width="0" style="7" hidden="1" customWidth="1"/>
    <col min="3332" max="3332" width="4.7109375" style="7" customWidth="1"/>
    <col min="3333" max="3333" width="9" style="7" bestFit="1" customWidth="1"/>
    <col min="3334" max="3334" width="56.42578125" style="7" customWidth="1"/>
    <col min="3335" max="3336" width="17.7109375" style="7" customWidth="1"/>
    <col min="3337" max="3337" width="5.7109375" style="7" customWidth="1"/>
    <col min="3338" max="3584" width="9.140625" style="7"/>
    <col min="3585" max="3587" width="0" style="7" hidden="1" customWidth="1"/>
    <col min="3588" max="3588" width="4.7109375" style="7" customWidth="1"/>
    <col min="3589" max="3589" width="9" style="7" bestFit="1" customWidth="1"/>
    <col min="3590" max="3590" width="56.42578125" style="7" customWidth="1"/>
    <col min="3591" max="3592" width="17.7109375" style="7" customWidth="1"/>
    <col min="3593" max="3593" width="5.7109375" style="7" customWidth="1"/>
    <col min="3594" max="3840" width="9.140625" style="7"/>
    <col min="3841" max="3843" width="0" style="7" hidden="1" customWidth="1"/>
    <col min="3844" max="3844" width="4.7109375" style="7" customWidth="1"/>
    <col min="3845" max="3845" width="9" style="7" bestFit="1" customWidth="1"/>
    <col min="3846" max="3846" width="56.42578125" style="7" customWidth="1"/>
    <col min="3847" max="3848" width="17.7109375" style="7" customWidth="1"/>
    <col min="3849" max="3849" width="5.7109375" style="7" customWidth="1"/>
    <col min="3850" max="4096" width="9.140625" style="7"/>
    <col min="4097" max="4099" width="0" style="7" hidden="1" customWidth="1"/>
    <col min="4100" max="4100" width="4.7109375" style="7" customWidth="1"/>
    <col min="4101" max="4101" width="9" style="7" bestFit="1" customWidth="1"/>
    <col min="4102" max="4102" width="56.42578125" style="7" customWidth="1"/>
    <col min="4103" max="4104" width="17.7109375" style="7" customWidth="1"/>
    <col min="4105" max="4105" width="5.7109375" style="7" customWidth="1"/>
    <col min="4106" max="4352" width="9.140625" style="7"/>
    <col min="4353" max="4355" width="0" style="7" hidden="1" customWidth="1"/>
    <col min="4356" max="4356" width="4.7109375" style="7" customWidth="1"/>
    <col min="4357" max="4357" width="9" style="7" bestFit="1" customWidth="1"/>
    <col min="4358" max="4358" width="56.42578125" style="7" customWidth="1"/>
    <col min="4359" max="4360" width="17.7109375" style="7" customWidth="1"/>
    <col min="4361" max="4361" width="5.7109375" style="7" customWidth="1"/>
    <col min="4362" max="4608" width="9.140625" style="7"/>
    <col min="4609" max="4611" width="0" style="7" hidden="1" customWidth="1"/>
    <col min="4612" max="4612" width="4.7109375" style="7" customWidth="1"/>
    <col min="4613" max="4613" width="9" style="7" bestFit="1" customWidth="1"/>
    <col min="4614" max="4614" width="56.42578125" style="7" customWidth="1"/>
    <col min="4615" max="4616" width="17.7109375" style="7" customWidth="1"/>
    <col min="4617" max="4617" width="5.7109375" style="7" customWidth="1"/>
    <col min="4618" max="4864" width="9.140625" style="7"/>
    <col min="4865" max="4867" width="0" style="7" hidden="1" customWidth="1"/>
    <col min="4868" max="4868" width="4.7109375" style="7" customWidth="1"/>
    <col min="4869" max="4869" width="9" style="7" bestFit="1" customWidth="1"/>
    <col min="4870" max="4870" width="56.42578125" style="7" customWidth="1"/>
    <col min="4871" max="4872" width="17.7109375" style="7" customWidth="1"/>
    <col min="4873" max="4873" width="5.7109375" style="7" customWidth="1"/>
    <col min="4874" max="5120" width="9.140625" style="7"/>
    <col min="5121" max="5123" width="0" style="7" hidden="1" customWidth="1"/>
    <col min="5124" max="5124" width="4.7109375" style="7" customWidth="1"/>
    <col min="5125" max="5125" width="9" style="7" bestFit="1" customWidth="1"/>
    <col min="5126" max="5126" width="56.42578125" style="7" customWidth="1"/>
    <col min="5127" max="5128" width="17.7109375" style="7" customWidth="1"/>
    <col min="5129" max="5129" width="5.7109375" style="7" customWidth="1"/>
    <col min="5130" max="5376" width="9.140625" style="7"/>
    <col min="5377" max="5379" width="0" style="7" hidden="1" customWidth="1"/>
    <col min="5380" max="5380" width="4.7109375" style="7" customWidth="1"/>
    <col min="5381" max="5381" width="9" style="7" bestFit="1" customWidth="1"/>
    <col min="5382" max="5382" width="56.42578125" style="7" customWidth="1"/>
    <col min="5383" max="5384" width="17.7109375" style="7" customWidth="1"/>
    <col min="5385" max="5385" width="5.7109375" style="7" customWidth="1"/>
    <col min="5386" max="5632" width="9.140625" style="7"/>
    <col min="5633" max="5635" width="0" style="7" hidden="1" customWidth="1"/>
    <col min="5636" max="5636" width="4.7109375" style="7" customWidth="1"/>
    <col min="5637" max="5637" width="9" style="7" bestFit="1" customWidth="1"/>
    <col min="5638" max="5638" width="56.42578125" style="7" customWidth="1"/>
    <col min="5639" max="5640" width="17.7109375" style="7" customWidth="1"/>
    <col min="5641" max="5641" width="5.7109375" style="7" customWidth="1"/>
    <col min="5642" max="5888" width="9.140625" style="7"/>
    <col min="5889" max="5891" width="0" style="7" hidden="1" customWidth="1"/>
    <col min="5892" max="5892" width="4.7109375" style="7" customWidth="1"/>
    <col min="5893" max="5893" width="9" style="7" bestFit="1" customWidth="1"/>
    <col min="5894" max="5894" width="56.42578125" style="7" customWidth="1"/>
    <col min="5895" max="5896" width="17.7109375" style="7" customWidth="1"/>
    <col min="5897" max="5897" width="5.7109375" style="7" customWidth="1"/>
    <col min="5898" max="6144" width="9.140625" style="7"/>
    <col min="6145" max="6147" width="0" style="7" hidden="1" customWidth="1"/>
    <col min="6148" max="6148" width="4.7109375" style="7" customWidth="1"/>
    <col min="6149" max="6149" width="9" style="7" bestFit="1" customWidth="1"/>
    <col min="6150" max="6150" width="56.42578125" style="7" customWidth="1"/>
    <col min="6151" max="6152" width="17.7109375" style="7" customWidth="1"/>
    <col min="6153" max="6153" width="5.7109375" style="7" customWidth="1"/>
    <col min="6154" max="6400" width="9.140625" style="7"/>
    <col min="6401" max="6403" width="0" style="7" hidden="1" customWidth="1"/>
    <col min="6404" max="6404" width="4.7109375" style="7" customWidth="1"/>
    <col min="6405" max="6405" width="9" style="7" bestFit="1" customWidth="1"/>
    <col min="6406" max="6406" width="56.42578125" style="7" customWidth="1"/>
    <col min="6407" max="6408" width="17.7109375" style="7" customWidth="1"/>
    <col min="6409" max="6409" width="5.7109375" style="7" customWidth="1"/>
    <col min="6410" max="6656" width="9.140625" style="7"/>
    <col min="6657" max="6659" width="0" style="7" hidden="1" customWidth="1"/>
    <col min="6660" max="6660" width="4.7109375" style="7" customWidth="1"/>
    <col min="6661" max="6661" width="9" style="7" bestFit="1" customWidth="1"/>
    <col min="6662" max="6662" width="56.42578125" style="7" customWidth="1"/>
    <col min="6663" max="6664" width="17.7109375" style="7" customWidth="1"/>
    <col min="6665" max="6665" width="5.7109375" style="7" customWidth="1"/>
    <col min="6666" max="6912" width="9.140625" style="7"/>
    <col min="6913" max="6915" width="0" style="7" hidden="1" customWidth="1"/>
    <col min="6916" max="6916" width="4.7109375" style="7" customWidth="1"/>
    <col min="6917" max="6917" width="9" style="7" bestFit="1" customWidth="1"/>
    <col min="6918" max="6918" width="56.42578125" style="7" customWidth="1"/>
    <col min="6919" max="6920" width="17.7109375" style="7" customWidth="1"/>
    <col min="6921" max="6921" width="5.7109375" style="7" customWidth="1"/>
    <col min="6922" max="7168" width="9.140625" style="7"/>
    <col min="7169" max="7171" width="0" style="7" hidden="1" customWidth="1"/>
    <col min="7172" max="7172" width="4.7109375" style="7" customWidth="1"/>
    <col min="7173" max="7173" width="9" style="7" bestFit="1" customWidth="1"/>
    <col min="7174" max="7174" width="56.42578125" style="7" customWidth="1"/>
    <col min="7175" max="7176" width="17.7109375" style="7" customWidth="1"/>
    <col min="7177" max="7177" width="5.7109375" style="7" customWidth="1"/>
    <col min="7178" max="7424" width="9.140625" style="7"/>
    <col min="7425" max="7427" width="0" style="7" hidden="1" customWidth="1"/>
    <col min="7428" max="7428" width="4.7109375" style="7" customWidth="1"/>
    <col min="7429" max="7429" width="9" style="7" bestFit="1" customWidth="1"/>
    <col min="7430" max="7430" width="56.42578125" style="7" customWidth="1"/>
    <col min="7431" max="7432" width="17.7109375" style="7" customWidth="1"/>
    <col min="7433" max="7433" width="5.7109375" style="7" customWidth="1"/>
    <col min="7434" max="7680" width="9.140625" style="7"/>
    <col min="7681" max="7683" width="0" style="7" hidden="1" customWidth="1"/>
    <col min="7684" max="7684" width="4.7109375" style="7" customWidth="1"/>
    <col min="7685" max="7685" width="9" style="7" bestFit="1" customWidth="1"/>
    <col min="7686" max="7686" width="56.42578125" style="7" customWidth="1"/>
    <col min="7687" max="7688" width="17.7109375" style="7" customWidth="1"/>
    <col min="7689" max="7689" width="5.7109375" style="7" customWidth="1"/>
    <col min="7690" max="7936" width="9.140625" style="7"/>
    <col min="7937" max="7939" width="0" style="7" hidden="1" customWidth="1"/>
    <col min="7940" max="7940" width="4.7109375" style="7" customWidth="1"/>
    <col min="7941" max="7941" width="9" style="7" bestFit="1" customWidth="1"/>
    <col min="7942" max="7942" width="56.42578125" style="7" customWidth="1"/>
    <col min="7943" max="7944" width="17.7109375" style="7" customWidth="1"/>
    <col min="7945" max="7945" width="5.7109375" style="7" customWidth="1"/>
    <col min="7946" max="8192" width="9.140625" style="7"/>
    <col min="8193" max="8195" width="0" style="7" hidden="1" customWidth="1"/>
    <col min="8196" max="8196" width="4.7109375" style="7" customWidth="1"/>
    <col min="8197" max="8197" width="9" style="7" bestFit="1" customWidth="1"/>
    <col min="8198" max="8198" width="56.42578125" style="7" customWidth="1"/>
    <col min="8199" max="8200" width="17.7109375" style="7" customWidth="1"/>
    <col min="8201" max="8201" width="5.7109375" style="7" customWidth="1"/>
    <col min="8202" max="8448" width="9.140625" style="7"/>
    <col min="8449" max="8451" width="0" style="7" hidden="1" customWidth="1"/>
    <col min="8452" max="8452" width="4.7109375" style="7" customWidth="1"/>
    <col min="8453" max="8453" width="9" style="7" bestFit="1" customWidth="1"/>
    <col min="8454" max="8454" width="56.42578125" style="7" customWidth="1"/>
    <col min="8455" max="8456" width="17.7109375" style="7" customWidth="1"/>
    <col min="8457" max="8457" width="5.7109375" style="7" customWidth="1"/>
    <col min="8458" max="8704" width="9.140625" style="7"/>
    <col min="8705" max="8707" width="0" style="7" hidden="1" customWidth="1"/>
    <col min="8708" max="8708" width="4.7109375" style="7" customWidth="1"/>
    <col min="8709" max="8709" width="9" style="7" bestFit="1" customWidth="1"/>
    <col min="8710" max="8710" width="56.42578125" style="7" customWidth="1"/>
    <col min="8711" max="8712" width="17.7109375" style="7" customWidth="1"/>
    <col min="8713" max="8713" width="5.7109375" style="7" customWidth="1"/>
    <col min="8714" max="8960" width="9.140625" style="7"/>
    <col min="8961" max="8963" width="0" style="7" hidden="1" customWidth="1"/>
    <col min="8964" max="8964" width="4.7109375" style="7" customWidth="1"/>
    <col min="8965" max="8965" width="9" style="7" bestFit="1" customWidth="1"/>
    <col min="8966" max="8966" width="56.42578125" style="7" customWidth="1"/>
    <col min="8967" max="8968" width="17.7109375" style="7" customWidth="1"/>
    <col min="8969" max="8969" width="5.7109375" style="7" customWidth="1"/>
    <col min="8970" max="9216" width="9.140625" style="7"/>
    <col min="9217" max="9219" width="0" style="7" hidden="1" customWidth="1"/>
    <col min="9220" max="9220" width="4.7109375" style="7" customWidth="1"/>
    <col min="9221" max="9221" width="9" style="7" bestFit="1" customWidth="1"/>
    <col min="9222" max="9222" width="56.42578125" style="7" customWidth="1"/>
    <col min="9223" max="9224" width="17.7109375" style="7" customWidth="1"/>
    <col min="9225" max="9225" width="5.7109375" style="7" customWidth="1"/>
    <col min="9226" max="9472" width="9.140625" style="7"/>
    <col min="9473" max="9475" width="0" style="7" hidden="1" customWidth="1"/>
    <col min="9476" max="9476" width="4.7109375" style="7" customWidth="1"/>
    <col min="9477" max="9477" width="9" style="7" bestFit="1" customWidth="1"/>
    <col min="9478" max="9478" width="56.42578125" style="7" customWidth="1"/>
    <col min="9479" max="9480" width="17.7109375" style="7" customWidth="1"/>
    <col min="9481" max="9481" width="5.7109375" style="7" customWidth="1"/>
    <col min="9482" max="9728" width="9.140625" style="7"/>
    <col min="9729" max="9731" width="0" style="7" hidden="1" customWidth="1"/>
    <col min="9732" max="9732" width="4.7109375" style="7" customWidth="1"/>
    <col min="9733" max="9733" width="9" style="7" bestFit="1" customWidth="1"/>
    <col min="9734" max="9734" width="56.42578125" style="7" customWidth="1"/>
    <col min="9735" max="9736" width="17.7109375" style="7" customWidth="1"/>
    <col min="9737" max="9737" width="5.7109375" style="7" customWidth="1"/>
    <col min="9738" max="9984" width="9.140625" style="7"/>
    <col min="9985" max="9987" width="0" style="7" hidden="1" customWidth="1"/>
    <col min="9988" max="9988" width="4.7109375" style="7" customWidth="1"/>
    <col min="9989" max="9989" width="9" style="7" bestFit="1" customWidth="1"/>
    <col min="9990" max="9990" width="56.42578125" style="7" customWidth="1"/>
    <col min="9991" max="9992" width="17.7109375" style="7" customWidth="1"/>
    <col min="9993" max="9993" width="5.7109375" style="7" customWidth="1"/>
    <col min="9994" max="10240" width="9.140625" style="7"/>
    <col min="10241" max="10243" width="0" style="7" hidden="1" customWidth="1"/>
    <col min="10244" max="10244" width="4.7109375" style="7" customWidth="1"/>
    <col min="10245" max="10245" width="9" style="7" bestFit="1" customWidth="1"/>
    <col min="10246" max="10246" width="56.42578125" style="7" customWidth="1"/>
    <col min="10247" max="10248" width="17.7109375" style="7" customWidth="1"/>
    <col min="10249" max="10249" width="5.7109375" style="7" customWidth="1"/>
    <col min="10250" max="10496" width="9.140625" style="7"/>
    <col min="10497" max="10499" width="0" style="7" hidden="1" customWidth="1"/>
    <col min="10500" max="10500" width="4.7109375" style="7" customWidth="1"/>
    <col min="10501" max="10501" width="9" style="7" bestFit="1" customWidth="1"/>
    <col min="10502" max="10502" width="56.42578125" style="7" customWidth="1"/>
    <col min="10503" max="10504" width="17.7109375" style="7" customWidth="1"/>
    <col min="10505" max="10505" width="5.7109375" style="7" customWidth="1"/>
    <col min="10506" max="10752" width="9.140625" style="7"/>
    <col min="10753" max="10755" width="0" style="7" hidden="1" customWidth="1"/>
    <col min="10756" max="10756" width="4.7109375" style="7" customWidth="1"/>
    <col min="10757" max="10757" width="9" style="7" bestFit="1" customWidth="1"/>
    <col min="10758" max="10758" width="56.42578125" style="7" customWidth="1"/>
    <col min="10759" max="10760" width="17.7109375" style="7" customWidth="1"/>
    <col min="10761" max="10761" width="5.7109375" style="7" customWidth="1"/>
    <col min="10762" max="11008" width="9.140625" style="7"/>
    <col min="11009" max="11011" width="0" style="7" hidden="1" customWidth="1"/>
    <col min="11012" max="11012" width="4.7109375" style="7" customWidth="1"/>
    <col min="11013" max="11013" width="9" style="7" bestFit="1" customWidth="1"/>
    <col min="11014" max="11014" width="56.42578125" style="7" customWidth="1"/>
    <col min="11015" max="11016" width="17.7109375" style="7" customWidth="1"/>
    <col min="11017" max="11017" width="5.7109375" style="7" customWidth="1"/>
    <col min="11018" max="11264" width="9.140625" style="7"/>
    <col min="11265" max="11267" width="0" style="7" hidden="1" customWidth="1"/>
    <col min="11268" max="11268" width="4.7109375" style="7" customWidth="1"/>
    <col min="11269" max="11269" width="9" style="7" bestFit="1" customWidth="1"/>
    <col min="11270" max="11270" width="56.42578125" style="7" customWidth="1"/>
    <col min="11271" max="11272" width="17.7109375" style="7" customWidth="1"/>
    <col min="11273" max="11273" width="5.7109375" style="7" customWidth="1"/>
    <col min="11274" max="11520" width="9.140625" style="7"/>
    <col min="11521" max="11523" width="0" style="7" hidden="1" customWidth="1"/>
    <col min="11524" max="11524" width="4.7109375" style="7" customWidth="1"/>
    <col min="11525" max="11525" width="9" style="7" bestFit="1" customWidth="1"/>
    <col min="11526" max="11526" width="56.42578125" style="7" customWidth="1"/>
    <col min="11527" max="11528" width="17.7109375" style="7" customWidth="1"/>
    <col min="11529" max="11529" width="5.7109375" style="7" customWidth="1"/>
    <col min="11530" max="11776" width="9.140625" style="7"/>
    <col min="11777" max="11779" width="0" style="7" hidden="1" customWidth="1"/>
    <col min="11780" max="11780" width="4.7109375" style="7" customWidth="1"/>
    <col min="11781" max="11781" width="9" style="7" bestFit="1" customWidth="1"/>
    <col min="11782" max="11782" width="56.42578125" style="7" customWidth="1"/>
    <col min="11783" max="11784" width="17.7109375" style="7" customWidth="1"/>
    <col min="11785" max="11785" width="5.7109375" style="7" customWidth="1"/>
    <col min="11786" max="12032" width="9.140625" style="7"/>
    <col min="12033" max="12035" width="0" style="7" hidden="1" customWidth="1"/>
    <col min="12036" max="12036" width="4.7109375" style="7" customWidth="1"/>
    <col min="12037" max="12037" width="9" style="7" bestFit="1" customWidth="1"/>
    <col min="12038" max="12038" width="56.42578125" style="7" customWidth="1"/>
    <col min="12039" max="12040" width="17.7109375" style="7" customWidth="1"/>
    <col min="12041" max="12041" width="5.7109375" style="7" customWidth="1"/>
    <col min="12042" max="12288" width="9.140625" style="7"/>
    <col min="12289" max="12291" width="0" style="7" hidden="1" customWidth="1"/>
    <col min="12292" max="12292" width="4.7109375" style="7" customWidth="1"/>
    <col min="12293" max="12293" width="9" style="7" bestFit="1" customWidth="1"/>
    <col min="12294" max="12294" width="56.42578125" style="7" customWidth="1"/>
    <col min="12295" max="12296" width="17.7109375" style="7" customWidth="1"/>
    <col min="12297" max="12297" width="5.7109375" style="7" customWidth="1"/>
    <col min="12298" max="12544" width="9.140625" style="7"/>
    <col min="12545" max="12547" width="0" style="7" hidden="1" customWidth="1"/>
    <col min="12548" max="12548" width="4.7109375" style="7" customWidth="1"/>
    <col min="12549" max="12549" width="9" style="7" bestFit="1" customWidth="1"/>
    <col min="12550" max="12550" width="56.42578125" style="7" customWidth="1"/>
    <col min="12551" max="12552" width="17.7109375" style="7" customWidth="1"/>
    <col min="12553" max="12553" width="5.7109375" style="7" customWidth="1"/>
    <col min="12554" max="12800" width="9.140625" style="7"/>
    <col min="12801" max="12803" width="0" style="7" hidden="1" customWidth="1"/>
    <col min="12804" max="12804" width="4.7109375" style="7" customWidth="1"/>
    <col min="12805" max="12805" width="9" style="7" bestFit="1" customWidth="1"/>
    <col min="12806" max="12806" width="56.42578125" style="7" customWidth="1"/>
    <col min="12807" max="12808" width="17.7109375" style="7" customWidth="1"/>
    <col min="12809" max="12809" width="5.7109375" style="7" customWidth="1"/>
    <col min="12810" max="13056" width="9.140625" style="7"/>
    <col min="13057" max="13059" width="0" style="7" hidden="1" customWidth="1"/>
    <col min="13060" max="13060" width="4.7109375" style="7" customWidth="1"/>
    <col min="13061" max="13061" width="9" style="7" bestFit="1" customWidth="1"/>
    <col min="13062" max="13062" width="56.42578125" style="7" customWidth="1"/>
    <col min="13063" max="13064" width="17.7109375" style="7" customWidth="1"/>
    <col min="13065" max="13065" width="5.7109375" style="7" customWidth="1"/>
    <col min="13066" max="13312" width="9.140625" style="7"/>
    <col min="13313" max="13315" width="0" style="7" hidden="1" customWidth="1"/>
    <col min="13316" max="13316" width="4.7109375" style="7" customWidth="1"/>
    <col min="13317" max="13317" width="9" style="7" bestFit="1" customWidth="1"/>
    <col min="13318" max="13318" width="56.42578125" style="7" customWidth="1"/>
    <col min="13319" max="13320" width="17.7109375" style="7" customWidth="1"/>
    <col min="13321" max="13321" width="5.7109375" style="7" customWidth="1"/>
    <col min="13322" max="13568" width="9.140625" style="7"/>
    <col min="13569" max="13571" width="0" style="7" hidden="1" customWidth="1"/>
    <col min="13572" max="13572" width="4.7109375" style="7" customWidth="1"/>
    <col min="13573" max="13573" width="9" style="7" bestFit="1" customWidth="1"/>
    <col min="13574" max="13574" width="56.42578125" style="7" customWidth="1"/>
    <col min="13575" max="13576" width="17.7109375" style="7" customWidth="1"/>
    <col min="13577" max="13577" width="5.7109375" style="7" customWidth="1"/>
    <col min="13578" max="13824" width="9.140625" style="7"/>
    <col min="13825" max="13827" width="0" style="7" hidden="1" customWidth="1"/>
    <col min="13828" max="13828" width="4.7109375" style="7" customWidth="1"/>
    <col min="13829" max="13829" width="9" style="7" bestFit="1" customWidth="1"/>
    <col min="13830" max="13830" width="56.42578125" style="7" customWidth="1"/>
    <col min="13831" max="13832" width="17.7109375" style="7" customWidth="1"/>
    <col min="13833" max="13833" width="5.7109375" style="7" customWidth="1"/>
    <col min="13834" max="14080" width="9.140625" style="7"/>
    <col min="14081" max="14083" width="0" style="7" hidden="1" customWidth="1"/>
    <col min="14084" max="14084" width="4.7109375" style="7" customWidth="1"/>
    <col min="14085" max="14085" width="9" style="7" bestFit="1" customWidth="1"/>
    <col min="14086" max="14086" width="56.42578125" style="7" customWidth="1"/>
    <col min="14087" max="14088" width="17.7109375" style="7" customWidth="1"/>
    <col min="14089" max="14089" width="5.7109375" style="7" customWidth="1"/>
    <col min="14090" max="14336" width="9.140625" style="7"/>
    <col min="14337" max="14339" width="0" style="7" hidden="1" customWidth="1"/>
    <col min="14340" max="14340" width="4.7109375" style="7" customWidth="1"/>
    <col min="14341" max="14341" width="9" style="7" bestFit="1" customWidth="1"/>
    <col min="14342" max="14342" width="56.42578125" style="7" customWidth="1"/>
    <col min="14343" max="14344" width="17.7109375" style="7" customWidth="1"/>
    <col min="14345" max="14345" width="5.7109375" style="7" customWidth="1"/>
    <col min="14346" max="14592" width="9.140625" style="7"/>
    <col min="14593" max="14595" width="0" style="7" hidden="1" customWidth="1"/>
    <col min="14596" max="14596" width="4.7109375" style="7" customWidth="1"/>
    <col min="14597" max="14597" width="9" style="7" bestFit="1" customWidth="1"/>
    <col min="14598" max="14598" width="56.42578125" style="7" customWidth="1"/>
    <col min="14599" max="14600" width="17.7109375" style="7" customWidth="1"/>
    <col min="14601" max="14601" width="5.7109375" style="7" customWidth="1"/>
    <col min="14602" max="14848" width="9.140625" style="7"/>
    <col min="14849" max="14851" width="0" style="7" hidden="1" customWidth="1"/>
    <col min="14852" max="14852" width="4.7109375" style="7" customWidth="1"/>
    <col min="14853" max="14853" width="9" style="7" bestFit="1" customWidth="1"/>
    <col min="14854" max="14854" width="56.42578125" style="7" customWidth="1"/>
    <col min="14855" max="14856" width="17.7109375" style="7" customWidth="1"/>
    <col min="14857" max="14857" width="5.7109375" style="7" customWidth="1"/>
    <col min="14858" max="15104" width="9.140625" style="7"/>
    <col min="15105" max="15107" width="0" style="7" hidden="1" customWidth="1"/>
    <col min="15108" max="15108" width="4.7109375" style="7" customWidth="1"/>
    <col min="15109" max="15109" width="9" style="7" bestFit="1" customWidth="1"/>
    <col min="15110" max="15110" width="56.42578125" style="7" customWidth="1"/>
    <col min="15111" max="15112" width="17.7109375" style="7" customWidth="1"/>
    <col min="15113" max="15113" width="5.7109375" style="7" customWidth="1"/>
    <col min="15114" max="15360" width="9.140625" style="7"/>
    <col min="15361" max="15363" width="0" style="7" hidden="1" customWidth="1"/>
    <col min="15364" max="15364" width="4.7109375" style="7" customWidth="1"/>
    <col min="15365" max="15365" width="9" style="7" bestFit="1" customWidth="1"/>
    <col min="15366" max="15366" width="56.42578125" style="7" customWidth="1"/>
    <col min="15367" max="15368" width="17.7109375" style="7" customWidth="1"/>
    <col min="15369" max="15369" width="5.7109375" style="7" customWidth="1"/>
    <col min="15370" max="15616" width="9.140625" style="7"/>
    <col min="15617" max="15619" width="0" style="7" hidden="1" customWidth="1"/>
    <col min="15620" max="15620" width="4.7109375" style="7" customWidth="1"/>
    <col min="15621" max="15621" width="9" style="7" bestFit="1" customWidth="1"/>
    <col min="15622" max="15622" width="56.42578125" style="7" customWidth="1"/>
    <col min="15623" max="15624" width="17.7109375" style="7" customWidth="1"/>
    <col min="15625" max="15625" width="5.7109375" style="7" customWidth="1"/>
    <col min="15626" max="15872" width="9.140625" style="7"/>
    <col min="15873" max="15875" width="0" style="7" hidden="1" customWidth="1"/>
    <col min="15876" max="15876" width="4.7109375" style="7" customWidth="1"/>
    <col min="15877" max="15877" width="9" style="7" bestFit="1" customWidth="1"/>
    <col min="15878" max="15878" width="56.42578125" style="7" customWidth="1"/>
    <col min="15879" max="15880" width="17.7109375" style="7" customWidth="1"/>
    <col min="15881" max="15881" width="5.7109375" style="7" customWidth="1"/>
    <col min="15882" max="16128" width="9.140625" style="7"/>
    <col min="16129" max="16131" width="0" style="7" hidden="1" customWidth="1"/>
    <col min="16132" max="16132" width="4.7109375" style="7" customWidth="1"/>
    <col min="16133" max="16133" width="9" style="7" bestFit="1" customWidth="1"/>
    <col min="16134" max="16134" width="56.42578125" style="7" customWidth="1"/>
    <col min="16135" max="16136" width="17.7109375" style="7" customWidth="1"/>
    <col min="16137" max="16137" width="5.7109375" style="7" customWidth="1"/>
    <col min="16138" max="16384" width="9.140625" style="7"/>
  </cols>
  <sheetData>
    <row r="1" spans="1:250" s="1" customFormat="1" ht="11.25" hidden="1">
      <c r="E1" s="1" t="s">
        <v>0</v>
      </c>
      <c r="F1" s="2" t="s">
        <v>1</v>
      </c>
      <c r="G1" s="2">
        <v>2</v>
      </c>
    </row>
    <row r="2" spans="1:250" s="1" customFormat="1" ht="11.25" hidden="1"/>
    <row r="3" spans="1:250" s="1" customFormat="1" ht="11.25" hidden="1">
      <c r="F3" s="2"/>
    </row>
    <row r="4" spans="1:250" s="1" customFormat="1" ht="11.25" hidden="1"/>
    <row r="5" spans="1:250" s="1" customFormat="1" ht="11.25" hidden="1"/>
    <row r="6" spans="1:250" s="1" customFormat="1" ht="11.25" hidden="1"/>
    <row r="7" spans="1:250" s="1" customFormat="1" ht="11.25" hidden="1"/>
    <row r="8" spans="1:250" s="1" customFormat="1" ht="11.25" hidden="1">
      <c r="D8" s="3"/>
      <c r="E8" s="3"/>
      <c r="F8" s="3"/>
      <c r="G8" s="3"/>
    </row>
    <row r="9" spans="1:250" s="4" customFormat="1" ht="18.75" hidden="1" customHeight="1">
      <c r="D9" s="5"/>
      <c r="E9" s="5"/>
      <c r="F9" s="6"/>
      <c r="G9" s="6"/>
    </row>
    <row r="10" spans="1:250" ht="12.95" customHeight="1">
      <c r="E10" s="8" t="str">
        <f>code</f>
        <v>Код шаблона: EE.OPEN.INFO.MONTH.NET</v>
      </c>
      <c r="F10" s="9"/>
      <c r="G10" s="9"/>
    </row>
    <row r="11" spans="1:250" hidden="1">
      <c r="C11" s="8"/>
      <c r="E11" s="5"/>
      <c r="F11" s="9"/>
      <c r="G11" s="9"/>
    </row>
    <row r="12" spans="1:250" ht="20.100000000000001" customHeight="1">
      <c r="E12" s="34" t="s">
        <v>2</v>
      </c>
      <c r="F12" s="35"/>
      <c r="G12" s="35"/>
      <c r="H12" s="36"/>
    </row>
    <row r="13" spans="1:250" ht="24.95" customHeight="1">
      <c r="E13" s="37" t="s">
        <v>84</v>
      </c>
      <c r="F13" s="38"/>
      <c r="G13" s="38"/>
      <c r="H13" s="39"/>
    </row>
    <row r="14" spans="1:250">
      <c r="D14" s="10"/>
      <c r="E14" s="11"/>
      <c r="F14" s="11"/>
      <c r="G14" s="11"/>
    </row>
    <row r="15" spans="1:250" hidden="1">
      <c r="C15" s="10"/>
      <c r="D15" s="10"/>
      <c r="E15" s="11"/>
      <c r="F15" s="11"/>
      <c r="G15" s="11"/>
    </row>
    <row r="16" spans="1:250" s="16" customFormat="1" ht="27" customHeight="1">
      <c r="A16" s="12"/>
      <c r="B16" s="12"/>
      <c r="C16" s="13"/>
      <c r="D16" s="13"/>
      <c r="E16" s="40" t="s">
        <v>3</v>
      </c>
      <c r="F16" s="40" t="s">
        <v>4</v>
      </c>
      <c r="G16" s="42" t="s">
        <v>5</v>
      </c>
      <c r="H16" s="42"/>
      <c r="I16" s="7"/>
      <c r="J16" s="7"/>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row>
    <row r="17" spans="1:250" s="16" customFormat="1" ht="24.95" customHeight="1" thickBot="1">
      <c r="A17" s="12"/>
      <c r="B17" s="12"/>
      <c r="C17" s="13"/>
      <c r="D17" s="13"/>
      <c r="E17" s="41"/>
      <c r="F17" s="41"/>
      <c r="G17" s="17" t="s">
        <v>6</v>
      </c>
      <c r="H17" s="17" t="s">
        <v>7</v>
      </c>
      <c r="I17" s="7"/>
      <c r="J17" s="7"/>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row>
    <row r="18" spans="1:250" s="16" customFormat="1" ht="15" customHeight="1" thickTop="1">
      <c r="A18" s="12"/>
      <c r="B18" s="12"/>
      <c r="C18" s="13"/>
      <c r="D18" s="18"/>
      <c r="E18" s="19" t="s">
        <v>8</v>
      </c>
      <c r="F18" s="19" t="s">
        <v>9</v>
      </c>
      <c r="G18" s="19" t="s">
        <v>10</v>
      </c>
      <c r="H18" s="19" t="s">
        <v>11</v>
      </c>
      <c r="I18" s="7"/>
      <c r="J18" s="7"/>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row>
    <row r="19" spans="1:250" ht="20.100000000000001" customHeight="1">
      <c r="E19" s="20" t="s">
        <v>8</v>
      </c>
      <c r="F19" s="21" t="s">
        <v>12</v>
      </c>
      <c r="G19" s="22"/>
      <c r="H19" s="22"/>
    </row>
    <row r="20" spans="1:250" ht="20.100000000000001" customHeight="1">
      <c r="E20" s="20" t="s">
        <v>13</v>
      </c>
      <c r="F20" s="23" t="s">
        <v>14</v>
      </c>
      <c r="G20" s="22"/>
      <c r="H20" s="22"/>
    </row>
    <row r="21" spans="1:250" ht="20.100000000000001" customHeight="1">
      <c r="E21" s="20" t="s">
        <v>15</v>
      </c>
      <c r="F21" s="24" t="s">
        <v>16</v>
      </c>
      <c r="G21" s="22"/>
      <c r="H21" s="22"/>
    </row>
    <row r="22" spans="1:250" ht="20.100000000000001" hidden="1" customHeight="1">
      <c r="E22" s="25" t="s">
        <v>17</v>
      </c>
      <c r="F22" s="26"/>
      <c r="G22" s="22"/>
      <c r="H22" s="22"/>
    </row>
    <row r="23" spans="1:250" ht="20.100000000000001" customHeight="1">
      <c r="E23" s="27"/>
      <c r="F23" s="28" t="s">
        <v>18</v>
      </c>
      <c r="G23" s="29"/>
      <c r="H23" s="30"/>
    </row>
    <row r="24" spans="1:250" ht="20.100000000000001" customHeight="1">
      <c r="E24" s="20" t="s">
        <v>19</v>
      </c>
      <c r="F24" s="24" t="s">
        <v>20</v>
      </c>
      <c r="G24" s="22"/>
      <c r="H24" s="22"/>
    </row>
    <row r="25" spans="1:250" ht="20.100000000000001" hidden="1" customHeight="1">
      <c r="E25" s="25" t="s">
        <v>21</v>
      </c>
      <c r="F25" s="26"/>
      <c r="G25" s="22"/>
      <c r="H25" s="22"/>
    </row>
    <row r="26" spans="1:250" ht="20.100000000000001" customHeight="1">
      <c r="E26" s="27"/>
      <c r="F26" s="28" t="s">
        <v>18</v>
      </c>
      <c r="G26" s="29"/>
      <c r="H26" s="30"/>
    </row>
    <row r="27" spans="1:250" ht="20.100000000000001" customHeight="1">
      <c r="E27" s="20" t="s">
        <v>22</v>
      </c>
      <c r="F27" s="24" t="s">
        <v>23</v>
      </c>
      <c r="G27" s="22"/>
      <c r="H27" s="22"/>
    </row>
    <row r="28" spans="1:250" ht="20.100000000000001" hidden="1" customHeight="1">
      <c r="E28" s="25" t="s">
        <v>24</v>
      </c>
      <c r="F28" s="26"/>
      <c r="G28" s="22"/>
      <c r="H28" s="22"/>
    </row>
    <row r="29" spans="1:250" ht="20.100000000000001" customHeight="1">
      <c r="E29" s="27"/>
      <c r="F29" s="28" t="s">
        <v>18</v>
      </c>
      <c r="G29" s="29"/>
      <c r="H29" s="30"/>
    </row>
    <row r="30" spans="1:250" ht="20.100000000000001" customHeight="1">
      <c r="E30" s="20" t="s">
        <v>25</v>
      </c>
      <c r="F30" s="24" t="s">
        <v>26</v>
      </c>
      <c r="G30" s="22"/>
      <c r="H30" s="22"/>
    </row>
    <row r="31" spans="1:250" ht="20.100000000000001" hidden="1" customHeight="1">
      <c r="E31" s="25" t="s">
        <v>27</v>
      </c>
      <c r="F31" s="26"/>
      <c r="G31" s="22"/>
      <c r="H31" s="22"/>
    </row>
    <row r="32" spans="1:250" ht="20.100000000000001" customHeight="1">
      <c r="E32" s="27"/>
      <c r="F32" s="28" t="s">
        <v>18</v>
      </c>
      <c r="G32" s="29"/>
      <c r="H32" s="30"/>
    </row>
    <row r="33" spans="5:8" ht="20.100000000000001" customHeight="1">
      <c r="E33" s="20" t="s">
        <v>28</v>
      </c>
      <c r="F33" s="23" t="s">
        <v>29</v>
      </c>
      <c r="G33" s="22"/>
      <c r="H33" s="22"/>
    </row>
    <row r="34" spans="5:8" ht="20.100000000000001" customHeight="1">
      <c r="E34" s="20" t="s">
        <v>30</v>
      </c>
      <c r="F34" s="24" t="s">
        <v>31</v>
      </c>
      <c r="G34" s="22"/>
      <c r="H34" s="22"/>
    </row>
    <row r="35" spans="5:8" ht="20.100000000000001" hidden="1" customHeight="1">
      <c r="E35" s="25" t="s">
        <v>32</v>
      </c>
      <c r="F35" s="26"/>
      <c r="G35" s="22"/>
      <c r="H35" s="22"/>
    </row>
    <row r="36" spans="5:8" ht="20.100000000000001" customHeight="1">
      <c r="E36" s="27"/>
      <c r="F36" s="28" t="s">
        <v>18</v>
      </c>
      <c r="G36" s="29"/>
      <c r="H36" s="30"/>
    </row>
    <row r="37" spans="5:8" ht="20.100000000000001" customHeight="1">
      <c r="E37" s="20" t="s">
        <v>33</v>
      </c>
      <c r="F37" s="24" t="s">
        <v>34</v>
      </c>
      <c r="G37" s="22"/>
      <c r="H37" s="22"/>
    </row>
    <row r="38" spans="5:8" ht="20.100000000000001" hidden="1" customHeight="1">
      <c r="E38" s="25" t="s">
        <v>35</v>
      </c>
      <c r="F38" s="26"/>
      <c r="G38" s="22"/>
      <c r="H38" s="22"/>
    </row>
    <row r="39" spans="5:8" ht="20.100000000000001" customHeight="1">
      <c r="E39" s="27"/>
      <c r="F39" s="28" t="s">
        <v>18</v>
      </c>
      <c r="G39" s="29"/>
      <c r="H39" s="30"/>
    </row>
    <row r="40" spans="5:8" ht="20.100000000000001" customHeight="1">
      <c r="E40" s="20" t="s">
        <v>36</v>
      </c>
      <c r="F40" s="24" t="s">
        <v>37</v>
      </c>
      <c r="G40" s="22"/>
      <c r="H40" s="22"/>
    </row>
    <row r="41" spans="5:8" ht="20.100000000000001" hidden="1" customHeight="1">
      <c r="E41" s="25" t="s">
        <v>38</v>
      </c>
      <c r="F41" s="26"/>
      <c r="G41" s="22"/>
      <c r="H41" s="22"/>
    </row>
    <row r="42" spans="5:8" ht="20.100000000000001" customHeight="1">
      <c r="E42" s="27"/>
      <c r="F42" s="28" t="s">
        <v>18</v>
      </c>
      <c r="G42" s="29"/>
      <c r="H42" s="30"/>
    </row>
    <row r="43" spans="5:8" ht="20.100000000000001" customHeight="1">
      <c r="E43" s="20" t="s">
        <v>39</v>
      </c>
      <c r="F43" s="24" t="s">
        <v>40</v>
      </c>
      <c r="G43" s="22"/>
      <c r="H43" s="22"/>
    </row>
    <row r="44" spans="5:8" ht="20.100000000000001" hidden="1" customHeight="1">
      <c r="E44" s="25" t="s">
        <v>41</v>
      </c>
      <c r="F44" s="26"/>
      <c r="G44" s="22"/>
      <c r="H44" s="22"/>
    </row>
    <row r="45" spans="5:8" ht="20.100000000000001" customHeight="1">
      <c r="E45" s="27"/>
      <c r="F45" s="28" t="s">
        <v>18</v>
      </c>
      <c r="G45" s="29"/>
      <c r="H45" s="30"/>
    </row>
    <row r="46" spans="5:8" ht="20.100000000000001" customHeight="1">
      <c r="E46" s="20" t="s">
        <v>9</v>
      </c>
      <c r="F46" s="21" t="s">
        <v>42</v>
      </c>
      <c r="G46" s="22"/>
      <c r="H46" s="22"/>
    </row>
    <row r="47" spans="5:8" ht="20.100000000000001" customHeight="1">
      <c r="E47" s="20" t="s">
        <v>43</v>
      </c>
      <c r="F47" s="23" t="s">
        <v>44</v>
      </c>
      <c r="G47" s="22"/>
      <c r="H47" s="22"/>
    </row>
    <row r="48" spans="5:8" ht="20.100000000000001" hidden="1" customHeight="1">
      <c r="E48" s="25" t="s">
        <v>45</v>
      </c>
      <c r="F48" s="26"/>
      <c r="G48" s="22"/>
      <c r="H48" s="22"/>
    </row>
    <row r="49" spans="1:250" ht="20.100000000000001" customHeight="1">
      <c r="E49" s="27"/>
      <c r="F49" s="28" t="s">
        <v>18</v>
      </c>
      <c r="G49" s="29"/>
      <c r="H49" s="30"/>
    </row>
    <row r="50" spans="1:250" ht="20.100000000000001" customHeight="1">
      <c r="E50" s="20" t="s">
        <v>46</v>
      </c>
      <c r="F50" s="23" t="s">
        <v>47</v>
      </c>
      <c r="G50" s="22"/>
      <c r="H50" s="22"/>
    </row>
    <row r="51" spans="1:250" ht="20.100000000000001" hidden="1" customHeight="1">
      <c r="E51" s="25" t="s">
        <v>48</v>
      </c>
      <c r="F51" s="26"/>
      <c r="G51" s="22"/>
      <c r="H51" s="22"/>
    </row>
    <row r="52" spans="1:250" ht="20.100000000000001" customHeight="1">
      <c r="E52" s="27"/>
      <c r="F52" s="28" t="s">
        <v>18</v>
      </c>
      <c r="G52" s="29"/>
      <c r="H52" s="30"/>
    </row>
    <row r="53" spans="1:250" ht="20.100000000000001" customHeight="1">
      <c r="E53" s="20" t="s">
        <v>49</v>
      </c>
      <c r="F53" s="23" t="s">
        <v>50</v>
      </c>
      <c r="G53" s="22"/>
      <c r="H53" s="22"/>
    </row>
    <row r="54" spans="1:250" ht="20.100000000000001" hidden="1" customHeight="1">
      <c r="E54" s="25" t="s">
        <v>51</v>
      </c>
      <c r="F54" s="26"/>
      <c r="G54" s="22"/>
      <c r="H54" s="22"/>
    </row>
    <row r="55" spans="1:250" ht="20.100000000000001" customHeight="1">
      <c r="E55" s="27"/>
      <c r="F55" s="28" t="s">
        <v>18</v>
      </c>
      <c r="G55" s="29"/>
      <c r="H55" s="30"/>
    </row>
    <row r="56" spans="1:250" ht="20.100000000000001" customHeight="1">
      <c r="E56" s="20" t="s">
        <v>10</v>
      </c>
      <c r="F56" s="21" t="s">
        <v>52</v>
      </c>
      <c r="G56" s="22"/>
      <c r="H56" s="22"/>
    </row>
    <row r="57" spans="1:250" ht="20.100000000000001" hidden="1" customHeight="1">
      <c r="E57" s="25" t="s">
        <v>53</v>
      </c>
      <c r="F57" s="26"/>
      <c r="G57" s="22"/>
      <c r="H57" s="22"/>
    </row>
    <row r="58" spans="1:250" ht="20.100000000000001" customHeight="1">
      <c r="E58" s="27"/>
      <c r="F58" s="28" t="s">
        <v>18</v>
      </c>
      <c r="G58" s="29"/>
      <c r="H58" s="30"/>
    </row>
    <row r="59" spans="1:250" s="16" customFormat="1" ht="20.100000000000001" customHeight="1">
      <c r="A59" s="12"/>
      <c r="B59" s="12"/>
      <c r="C59" s="13"/>
      <c r="D59" s="13"/>
      <c r="E59" s="31"/>
      <c r="F59" s="32"/>
      <c r="G59" s="33"/>
      <c r="H59" s="33"/>
      <c r="I59" s="7"/>
      <c r="J59" s="7"/>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row>
  </sheetData>
  <mergeCells count="5">
    <mergeCell ref="E12:H12"/>
    <mergeCell ref="E13:H13"/>
    <mergeCell ref="E16:E17"/>
    <mergeCell ref="F16:F17"/>
    <mergeCell ref="G16:H16"/>
  </mergeCells>
  <dataValidations count="2">
    <dataValidation allowBlank="1" showInputMessage="1" showErrorMessage="1" prompt="Выберите значение из календаря (иконка справа от выбранной ячейки), либо введите дату непосредственно в ячейку в формате - 'ДД.ММ.ГГГГ'" sqref="G65589:H65590 JC65589:JD65590 SY65589:SZ65590 ACU65589:ACV65590 AMQ65589:AMR65590 AWM65589:AWN65590 BGI65589:BGJ65590 BQE65589:BQF65590 CAA65589:CAB65590 CJW65589:CJX65590 CTS65589:CTT65590 DDO65589:DDP65590 DNK65589:DNL65590 DXG65589:DXH65590 EHC65589:EHD65590 EQY65589:EQZ65590 FAU65589:FAV65590 FKQ65589:FKR65590 FUM65589:FUN65590 GEI65589:GEJ65590 GOE65589:GOF65590 GYA65589:GYB65590 HHW65589:HHX65590 HRS65589:HRT65590 IBO65589:IBP65590 ILK65589:ILL65590 IVG65589:IVH65590 JFC65589:JFD65590 JOY65589:JOZ65590 JYU65589:JYV65590 KIQ65589:KIR65590 KSM65589:KSN65590 LCI65589:LCJ65590 LME65589:LMF65590 LWA65589:LWB65590 MFW65589:MFX65590 MPS65589:MPT65590 MZO65589:MZP65590 NJK65589:NJL65590 NTG65589:NTH65590 ODC65589:ODD65590 OMY65589:OMZ65590 OWU65589:OWV65590 PGQ65589:PGR65590 PQM65589:PQN65590 QAI65589:QAJ65590 QKE65589:QKF65590 QUA65589:QUB65590 RDW65589:RDX65590 RNS65589:RNT65590 RXO65589:RXP65590 SHK65589:SHL65590 SRG65589:SRH65590 TBC65589:TBD65590 TKY65589:TKZ65590 TUU65589:TUV65590 UEQ65589:UER65590 UOM65589:UON65590 UYI65589:UYJ65590 VIE65589:VIF65590 VSA65589:VSB65590 WBW65589:WBX65590 WLS65589:WLT65590 WVO65589:WVP65590 G131125:H131126 JC131125:JD131126 SY131125:SZ131126 ACU131125:ACV131126 AMQ131125:AMR131126 AWM131125:AWN131126 BGI131125:BGJ131126 BQE131125:BQF131126 CAA131125:CAB131126 CJW131125:CJX131126 CTS131125:CTT131126 DDO131125:DDP131126 DNK131125:DNL131126 DXG131125:DXH131126 EHC131125:EHD131126 EQY131125:EQZ131126 FAU131125:FAV131126 FKQ131125:FKR131126 FUM131125:FUN131126 GEI131125:GEJ131126 GOE131125:GOF131126 GYA131125:GYB131126 HHW131125:HHX131126 HRS131125:HRT131126 IBO131125:IBP131126 ILK131125:ILL131126 IVG131125:IVH131126 JFC131125:JFD131126 JOY131125:JOZ131126 JYU131125:JYV131126 KIQ131125:KIR131126 KSM131125:KSN131126 LCI131125:LCJ131126 LME131125:LMF131126 LWA131125:LWB131126 MFW131125:MFX131126 MPS131125:MPT131126 MZO131125:MZP131126 NJK131125:NJL131126 NTG131125:NTH131126 ODC131125:ODD131126 OMY131125:OMZ131126 OWU131125:OWV131126 PGQ131125:PGR131126 PQM131125:PQN131126 QAI131125:QAJ131126 QKE131125:QKF131126 QUA131125:QUB131126 RDW131125:RDX131126 RNS131125:RNT131126 RXO131125:RXP131126 SHK131125:SHL131126 SRG131125:SRH131126 TBC131125:TBD131126 TKY131125:TKZ131126 TUU131125:TUV131126 UEQ131125:UER131126 UOM131125:UON131126 UYI131125:UYJ131126 VIE131125:VIF131126 VSA131125:VSB131126 WBW131125:WBX131126 WLS131125:WLT131126 WVO131125:WVP131126 G196661:H196662 JC196661:JD196662 SY196661:SZ196662 ACU196661:ACV196662 AMQ196661:AMR196662 AWM196661:AWN196662 BGI196661:BGJ196662 BQE196661:BQF196662 CAA196661:CAB196662 CJW196661:CJX196662 CTS196661:CTT196662 DDO196661:DDP196662 DNK196661:DNL196662 DXG196661:DXH196662 EHC196661:EHD196662 EQY196661:EQZ196662 FAU196661:FAV196662 FKQ196661:FKR196662 FUM196661:FUN196662 GEI196661:GEJ196662 GOE196661:GOF196662 GYA196661:GYB196662 HHW196661:HHX196662 HRS196661:HRT196662 IBO196661:IBP196662 ILK196661:ILL196662 IVG196661:IVH196662 JFC196661:JFD196662 JOY196661:JOZ196662 JYU196661:JYV196662 KIQ196661:KIR196662 KSM196661:KSN196662 LCI196661:LCJ196662 LME196661:LMF196662 LWA196661:LWB196662 MFW196661:MFX196662 MPS196661:MPT196662 MZO196661:MZP196662 NJK196661:NJL196662 NTG196661:NTH196662 ODC196661:ODD196662 OMY196661:OMZ196662 OWU196661:OWV196662 PGQ196661:PGR196662 PQM196661:PQN196662 QAI196661:QAJ196662 QKE196661:QKF196662 QUA196661:QUB196662 RDW196661:RDX196662 RNS196661:RNT196662 RXO196661:RXP196662 SHK196661:SHL196662 SRG196661:SRH196662 TBC196661:TBD196662 TKY196661:TKZ196662 TUU196661:TUV196662 UEQ196661:UER196662 UOM196661:UON196662 UYI196661:UYJ196662 VIE196661:VIF196662 VSA196661:VSB196662 WBW196661:WBX196662 WLS196661:WLT196662 WVO196661:WVP196662 G262197:H262198 JC262197:JD262198 SY262197:SZ262198 ACU262197:ACV262198 AMQ262197:AMR262198 AWM262197:AWN262198 BGI262197:BGJ262198 BQE262197:BQF262198 CAA262197:CAB262198 CJW262197:CJX262198 CTS262197:CTT262198 DDO262197:DDP262198 DNK262197:DNL262198 DXG262197:DXH262198 EHC262197:EHD262198 EQY262197:EQZ262198 FAU262197:FAV262198 FKQ262197:FKR262198 FUM262197:FUN262198 GEI262197:GEJ262198 GOE262197:GOF262198 GYA262197:GYB262198 HHW262197:HHX262198 HRS262197:HRT262198 IBO262197:IBP262198 ILK262197:ILL262198 IVG262197:IVH262198 JFC262197:JFD262198 JOY262197:JOZ262198 JYU262197:JYV262198 KIQ262197:KIR262198 KSM262197:KSN262198 LCI262197:LCJ262198 LME262197:LMF262198 LWA262197:LWB262198 MFW262197:MFX262198 MPS262197:MPT262198 MZO262197:MZP262198 NJK262197:NJL262198 NTG262197:NTH262198 ODC262197:ODD262198 OMY262197:OMZ262198 OWU262197:OWV262198 PGQ262197:PGR262198 PQM262197:PQN262198 QAI262197:QAJ262198 QKE262197:QKF262198 QUA262197:QUB262198 RDW262197:RDX262198 RNS262197:RNT262198 RXO262197:RXP262198 SHK262197:SHL262198 SRG262197:SRH262198 TBC262197:TBD262198 TKY262197:TKZ262198 TUU262197:TUV262198 UEQ262197:UER262198 UOM262197:UON262198 UYI262197:UYJ262198 VIE262197:VIF262198 VSA262197:VSB262198 WBW262197:WBX262198 WLS262197:WLT262198 WVO262197:WVP262198 G327733:H327734 JC327733:JD327734 SY327733:SZ327734 ACU327733:ACV327734 AMQ327733:AMR327734 AWM327733:AWN327734 BGI327733:BGJ327734 BQE327733:BQF327734 CAA327733:CAB327734 CJW327733:CJX327734 CTS327733:CTT327734 DDO327733:DDP327734 DNK327733:DNL327734 DXG327733:DXH327734 EHC327733:EHD327734 EQY327733:EQZ327734 FAU327733:FAV327734 FKQ327733:FKR327734 FUM327733:FUN327734 GEI327733:GEJ327734 GOE327733:GOF327734 GYA327733:GYB327734 HHW327733:HHX327734 HRS327733:HRT327734 IBO327733:IBP327734 ILK327733:ILL327734 IVG327733:IVH327734 JFC327733:JFD327734 JOY327733:JOZ327734 JYU327733:JYV327734 KIQ327733:KIR327734 KSM327733:KSN327734 LCI327733:LCJ327734 LME327733:LMF327734 LWA327733:LWB327734 MFW327733:MFX327734 MPS327733:MPT327734 MZO327733:MZP327734 NJK327733:NJL327734 NTG327733:NTH327734 ODC327733:ODD327734 OMY327733:OMZ327734 OWU327733:OWV327734 PGQ327733:PGR327734 PQM327733:PQN327734 QAI327733:QAJ327734 QKE327733:QKF327734 QUA327733:QUB327734 RDW327733:RDX327734 RNS327733:RNT327734 RXO327733:RXP327734 SHK327733:SHL327734 SRG327733:SRH327734 TBC327733:TBD327734 TKY327733:TKZ327734 TUU327733:TUV327734 UEQ327733:UER327734 UOM327733:UON327734 UYI327733:UYJ327734 VIE327733:VIF327734 VSA327733:VSB327734 WBW327733:WBX327734 WLS327733:WLT327734 WVO327733:WVP327734 G393269:H393270 JC393269:JD393270 SY393269:SZ393270 ACU393269:ACV393270 AMQ393269:AMR393270 AWM393269:AWN393270 BGI393269:BGJ393270 BQE393269:BQF393270 CAA393269:CAB393270 CJW393269:CJX393270 CTS393269:CTT393270 DDO393269:DDP393270 DNK393269:DNL393270 DXG393269:DXH393270 EHC393269:EHD393270 EQY393269:EQZ393270 FAU393269:FAV393270 FKQ393269:FKR393270 FUM393269:FUN393270 GEI393269:GEJ393270 GOE393269:GOF393270 GYA393269:GYB393270 HHW393269:HHX393270 HRS393269:HRT393270 IBO393269:IBP393270 ILK393269:ILL393270 IVG393269:IVH393270 JFC393269:JFD393270 JOY393269:JOZ393270 JYU393269:JYV393270 KIQ393269:KIR393270 KSM393269:KSN393270 LCI393269:LCJ393270 LME393269:LMF393270 LWA393269:LWB393270 MFW393269:MFX393270 MPS393269:MPT393270 MZO393269:MZP393270 NJK393269:NJL393270 NTG393269:NTH393270 ODC393269:ODD393270 OMY393269:OMZ393270 OWU393269:OWV393270 PGQ393269:PGR393270 PQM393269:PQN393270 QAI393269:QAJ393270 QKE393269:QKF393270 QUA393269:QUB393270 RDW393269:RDX393270 RNS393269:RNT393270 RXO393269:RXP393270 SHK393269:SHL393270 SRG393269:SRH393270 TBC393269:TBD393270 TKY393269:TKZ393270 TUU393269:TUV393270 UEQ393269:UER393270 UOM393269:UON393270 UYI393269:UYJ393270 VIE393269:VIF393270 VSA393269:VSB393270 WBW393269:WBX393270 WLS393269:WLT393270 WVO393269:WVP393270 G458805:H458806 JC458805:JD458806 SY458805:SZ458806 ACU458805:ACV458806 AMQ458805:AMR458806 AWM458805:AWN458806 BGI458805:BGJ458806 BQE458805:BQF458806 CAA458805:CAB458806 CJW458805:CJX458806 CTS458805:CTT458806 DDO458805:DDP458806 DNK458805:DNL458806 DXG458805:DXH458806 EHC458805:EHD458806 EQY458805:EQZ458806 FAU458805:FAV458806 FKQ458805:FKR458806 FUM458805:FUN458806 GEI458805:GEJ458806 GOE458805:GOF458806 GYA458805:GYB458806 HHW458805:HHX458806 HRS458805:HRT458806 IBO458805:IBP458806 ILK458805:ILL458806 IVG458805:IVH458806 JFC458805:JFD458806 JOY458805:JOZ458806 JYU458805:JYV458806 KIQ458805:KIR458806 KSM458805:KSN458806 LCI458805:LCJ458806 LME458805:LMF458806 LWA458805:LWB458806 MFW458805:MFX458806 MPS458805:MPT458806 MZO458805:MZP458806 NJK458805:NJL458806 NTG458805:NTH458806 ODC458805:ODD458806 OMY458805:OMZ458806 OWU458805:OWV458806 PGQ458805:PGR458806 PQM458805:PQN458806 QAI458805:QAJ458806 QKE458805:QKF458806 QUA458805:QUB458806 RDW458805:RDX458806 RNS458805:RNT458806 RXO458805:RXP458806 SHK458805:SHL458806 SRG458805:SRH458806 TBC458805:TBD458806 TKY458805:TKZ458806 TUU458805:TUV458806 UEQ458805:UER458806 UOM458805:UON458806 UYI458805:UYJ458806 VIE458805:VIF458806 VSA458805:VSB458806 WBW458805:WBX458806 WLS458805:WLT458806 WVO458805:WVP458806 G524341:H524342 JC524341:JD524342 SY524341:SZ524342 ACU524341:ACV524342 AMQ524341:AMR524342 AWM524341:AWN524342 BGI524341:BGJ524342 BQE524341:BQF524342 CAA524341:CAB524342 CJW524341:CJX524342 CTS524341:CTT524342 DDO524341:DDP524342 DNK524341:DNL524342 DXG524341:DXH524342 EHC524341:EHD524342 EQY524341:EQZ524342 FAU524341:FAV524342 FKQ524341:FKR524342 FUM524341:FUN524342 GEI524341:GEJ524342 GOE524341:GOF524342 GYA524341:GYB524342 HHW524341:HHX524342 HRS524341:HRT524342 IBO524341:IBP524342 ILK524341:ILL524342 IVG524341:IVH524342 JFC524341:JFD524342 JOY524341:JOZ524342 JYU524341:JYV524342 KIQ524341:KIR524342 KSM524341:KSN524342 LCI524341:LCJ524342 LME524341:LMF524342 LWA524341:LWB524342 MFW524341:MFX524342 MPS524341:MPT524342 MZO524341:MZP524342 NJK524341:NJL524342 NTG524341:NTH524342 ODC524341:ODD524342 OMY524341:OMZ524342 OWU524341:OWV524342 PGQ524341:PGR524342 PQM524341:PQN524342 QAI524341:QAJ524342 QKE524341:QKF524342 QUA524341:QUB524342 RDW524341:RDX524342 RNS524341:RNT524342 RXO524341:RXP524342 SHK524341:SHL524342 SRG524341:SRH524342 TBC524341:TBD524342 TKY524341:TKZ524342 TUU524341:TUV524342 UEQ524341:UER524342 UOM524341:UON524342 UYI524341:UYJ524342 VIE524341:VIF524342 VSA524341:VSB524342 WBW524341:WBX524342 WLS524341:WLT524342 WVO524341:WVP524342 G589877:H589878 JC589877:JD589878 SY589877:SZ589878 ACU589877:ACV589878 AMQ589877:AMR589878 AWM589877:AWN589878 BGI589877:BGJ589878 BQE589877:BQF589878 CAA589877:CAB589878 CJW589877:CJX589878 CTS589877:CTT589878 DDO589877:DDP589878 DNK589877:DNL589878 DXG589877:DXH589878 EHC589877:EHD589878 EQY589877:EQZ589878 FAU589877:FAV589878 FKQ589877:FKR589878 FUM589877:FUN589878 GEI589877:GEJ589878 GOE589877:GOF589878 GYA589877:GYB589878 HHW589877:HHX589878 HRS589877:HRT589878 IBO589877:IBP589878 ILK589877:ILL589878 IVG589877:IVH589878 JFC589877:JFD589878 JOY589877:JOZ589878 JYU589877:JYV589878 KIQ589877:KIR589878 KSM589877:KSN589878 LCI589877:LCJ589878 LME589877:LMF589878 LWA589877:LWB589878 MFW589877:MFX589878 MPS589877:MPT589878 MZO589877:MZP589878 NJK589877:NJL589878 NTG589877:NTH589878 ODC589877:ODD589878 OMY589877:OMZ589878 OWU589877:OWV589878 PGQ589877:PGR589878 PQM589877:PQN589878 QAI589877:QAJ589878 QKE589877:QKF589878 QUA589877:QUB589878 RDW589877:RDX589878 RNS589877:RNT589878 RXO589877:RXP589878 SHK589877:SHL589878 SRG589877:SRH589878 TBC589877:TBD589878 TKY589877:TKZ589878 TUU589877:TUV589878 UEQ589877:UER589878 UOM589877:UON589878 UYI589877:UYJ589878 VIE589877:VIF589878 VSA589877:VSB589878 WBW589877:WBX589878 WLS589877:WLT589878 WVO589877:WVP589878 G655413:H655414 JC655413:JD655414 SY655413:SZ655414 ACU655413:ACV655414 AMQ655413:AMR655414 AWM655413:AWN655414 BGI655413:BGJ655414 BQE655413:BQF655414 CAA655413:CAB655414 CJW655413:CJX655414 CTS655413:CTT655414 DDO655413:DDP655414 DNK655413:DNL655414 DXG655413:DXH655414 EHC655413:EHD655414 EQY655413:EQZ655414 FAU655413:FAV655414 FKQ655413:FKR655414 FUM655413:FUN655414 GEI655413:GEJ655414 GOE655413:GOF655414 GYA655413:GYB655414 HHW655413:HHX655414 HRS655413:HRT655414 IBO655413:IBP655414 ILK655413:ILL655414 IVG655413:IVH655414 JFC655413:JFD655414 JOY655413:JOZ655414 JYU655413:JYV655414 KIQ655413:KIR655414 KSM655413:KSN655414 LCI655413:LCJ655414 LME655413:LMF655414 LWA655413:LWB655414 MFW655413:MFX655414 MPS655413:MPT655414 MZO655413:MZP655414 NJK655413:NJL655414 NTG655413:NTH655414 ODC655413:ODD655414 OMY655413:OMZ655414 OWU655413:OWV655414 PGQ655413:PGR655414 PQM655413:PQN655414 QAI655413:QAJ655414 QKE655413:QKF655414 QUA655413:QUB655414 RDW655413:RDX655414 RNS655413:RNT655414 RXO655413:RXP655414 SHK655413:SHL655414 SRG655413:SRH655414 TBC655413:TBD655414 TKY655413:TKZ655414 TUU655413:TUV655414 UEQ655413:UER655414 UOM655413:UON655414 UYI655413:UYJ655414 VIE655413:VIF655414 VSA655413:VSB655414 WBW655413:WBX655414 WLS655413:WLT655414 WVO655413:WVP655414 G720949:H720950 JC720949:JD720950 SY720949:SZ720950 ACU720949:ACV720950 AMQ720949:AMR720950 AWM720949:AWN720950 BGI720949:BGJ720950 BQE720949:BQF720950 CAA720949:CAB720950 CJW720949:CJX720950 CTS720949:CTT720950 DDO720949:DDP720950 DNK720949:DNL720950 DXG720949:DXH720950 EHC720949:EHD720950 EQY720949:EQZ720950 FAU720949:FAV720950 FKQ720949:FKR720950 FUM720949:FUN720950 GEI720949:GEJ720950 GOE720949:GOF720950 GYA720949:GYB720950 HHW720949:HHX720950 HRS720949:HRT720950 IBO720949:IBP720950 ILK720949:ILL720950 IVG720949:IVH720950 JFC720949:JFD720950 JOY720949:JOZ720950 JYU720949:JYV720950 KIQ720949:KIR720950 KSM720949:KSN720950 LCI720949:LCJ720950 LME720949:LMF720950 LWA720949:LWB720950 MFW720949:MFX720950 MPS720949:MPT720950 MZO720949:MZP720950 NJK720949:NJL720950 NTG720949:NTH720950 ODC720949:ODD720950 OMY720949:OMZ720950 OWU720949:OWV720950 PGQ720949:PGR720950 PQM720949:PQN720950 QAI720949:QAJ720950 QKE720949:QKF720950 QUA720949:QUB720950 RDW720949:RDX720950 RNS720949:RNT720950 RXO720949:RXP720950 SHK720949:SHL720950 SRG720949:SRH720950 TBC720949:TBD720950 TKY720949:TKZ720950 TUU720949:TUV720950 UEQ720949:UER720950 UOM720949:UON720950 UYI720949:UYJ720950 VIE720949:VIF720950 VSA720949:VSB720950 WBW720949:WBX720950 WLS720949:WLT720950 WVO720949:WVP720950 G786485:H786486 JC786485:JD786486 SY786485:SZ786486 ACU786485:ACV786486 AMQ786485:AMR786486 AWM786485:AWN786486 BGI786485:BGJ786486 BQE786485:BQF786486 CAA786485:CAB786486 CJW786485:CJX786486 CTS786485:CTT786486 DDO786485:DDP786486 DNK786485:DNL786486 DXG786485:DXH786486 EHC786485:EHD786486 EQY786485:EQZ786486 FAU786485:FAV786486 FKQ786485:FKR786486 FUM786485:FUN786486 GEI786485:GEJ786486 GOE786485:GOF786486 GYA786485:GYB786486 HHW786485:HHX786486 HRS786485:HRT786486 IBO786485:IBP786486 ILK786485:ILL786486 IVG786485:IVH786486 JFC786485:JFD786486 JOY786485:JOZ786486 JYU786485:JYV786486 KIQ786485:KIR786486 KSM786485:KSN786486 LCI786485:LCJ786486 LME786485:LMF786486 LWA786485:LWB786486 MFW786485:MFX786486 MPS786485:MPT786486 MZO786485:MZP786486 NJK786485:NJL786486 NTG786485:NTH786486 ODC786485:ODD786486 OMY786485:OMZ786486 OWU786485:OWV786486 PGQ786485:PGR786486 PQM786485:PQN786486 QAI786485:QAJ786486 QKE786485:QKF786486 QUA786485:QUB786486 RDW786485:RDX786486 RNS786485:RNT786486 RXO786485:RXP786486 SHK786485:SHL786486 SRG786485:SRH786486 TBC786485:TBD786486 TKY786485:TKZ786486 TUU786485:TUV786486 UEQ786485:UER786486 UOM786485:UON786486 UYI786485:UYJ786486 VIE786485:VIF786486 VSA786485:VSB786486 WBW786485:WBX786486 WLS786485:WLT786486 WVO786485:WVP786486 G852021:H852022 JC852021:JD852022 SY852021:SZ852022 ACU852021:ACV852022 AMQ852021:AMR852022 AWM852021:AWN852022 BGI852021:BGJ852022 BQE852021:BQF852022 CAA852021:CAB852022 CJW852021:CJX852022 CTS852021:CTT852022 DDO852021:DDP852022 DNK852021:DNL852022 DXG852021:DXH852022 EHC852021:EHD852022 EQY852021:EQZ852022 FAU852021:FAV852022 FKQ852021:FKR852022 FUM852021:FUN852022 GEI852021:GEJ852022 GOE852021:GOF852022 GYA852021:GYB852022 HHW852021:HHX852022 HRS852021:HRT852022 IBO852021:IBP852022 ILK852021:ILL852022 IVG852021:IVH852022 JFC852021:JFD852022 JOY852021:JOZ852022 JYU852021:JYV852022 KIQ852021:KIR852022 KSM852021:KSN852022 LCI852021:LCJ852022 LME852021:LMF852022 LWA852021:LWB852022 MFW852021:MFX852022 MPS852021:MPT852022 MZO852021:MZP852022 NJK852021:NJL852022 NTG852021:NTH852022 ODC852021:ODD852022 OMY852021:OMZ852022 OWU852021:OWV852022 PGQ852021:PGR852022 PQM852021:PQN852022 QAI852021:QAJ852022 QKE852021:QKF852022 QUA852021:QUB852022 RDW852021:RDX852022 RNS852021:RNT852022 RXO852021:RXP852022 SHK852021:SHL852022 SRG852021:SRH852022 TBC852021:TBD852022 TKY852021:TKZ852022 TUU852021:TUV852022 UEQ852021:UER852022 UOM852021:UON852022 UYI852021:UYJ852022 VIE852021:VIF852022 VSA852021:VSB852022 WBW852021:WBX852022 WLS852021:WLT852022 WVO852021:WVP852022 G917557:H917558 JC917557:JD917558 SY917557:SZ917558 ACU917557:ACV917558 AMQ917557:AMR917558 AWM917557:AWN917558 BGI917557:BGJ917558 BQE917557:BQF917558 CAA917557:CAB917558 CJW917557:CJX917558 CTS917557:CTT917558 DDO917557:DDP917558 DNK917557:DNL917558 DXG917557:DXH917558 EHC917557:EHD917558 EQY917557:EQZ917558 FAU917557:FAV917558 FKQ917557:FKR917558 FUM917557:FUN917558 GEI917557:GEJ917558 GOE917557:GOF917558 GYA917557:GYB917558 HHW917557:HHX917558 HRS917557:HRT917558 IBO917557:IBP917558 ILK917557:ILL917558 IVG917557:IVH917558 JFC917557:JFD917558 JOY917557:JOZ917558 JYU917557:JYV917558 KIQ917557:KIR917558 KSM917557:KSN917558 LCI917557:LCJ917558 LME917557:LMF917558 LWA917557:LWB917558 MFW917557:MFX917558 MPS917557:MPT917558 MZO917557:MZP917558 NJK917557:NJL917558 NTG917557:NTH917558 ODC917557:ODD917558 OMY917557:OMZ917558 OWU917557:OWV917558 PGQ917557:PGR917558 PQM917557:PQN917558 QAI917557:QAJ917558 QKE917557:QKF917558 QUA917557:QUB917558 RDW917557:RDX917558 RNS917557:RNT917558 RXO917557:RXP917558 SHK917557:SHL917558 SRG917557:SRH917558 TBC917557:TBD917558 TKY917557:TKZ917558 TUU917557:TUV917558 UEQ917557:UER917558 UOM917557:UON917558 UYI917557:UYJ917558 VIE917557:VIF917558 VSA917557:VSB917558 WBW917557:WBX917558 WLS917557:WLT917558 WVO917557:WVP917558 G983093:H983094 JC983093:JD983094 SY983093:SZ983094 ACU983093:ACV983094 AMQ983093:AMR983094 AWM983093:AWN983094 BGI983093:BGJ983094 BQE983093:BQF983094 CAA983093:CAB983094 CJW983093:CJX983094 CTS983093:CTT983094 DDO983093:DDP983094 DNK983093:DNL983094 DXG983093:DXH983094 EHC983093:EHD983094 EQY983093:EQZ983094 FAU983093:FAV983094 FKQ983093:FKR983094 FUM983093:FUN983094 GEI983093:GEJ983094 GOE983093:GOF983094 GYA983093:GYB983094 HHW983093:HHX983094 HRS983093:HRT983094 IBO983093:IBP983094 ILK983093:ILL983094 IVG983093:IVH983094 JFC983093:JFD983094 JOY983093:JOZ983094 JYU983093:JYV983094 KIQ983093:KIR983094 KSM983093:KSN983094 LCI983093:LCJ983094 LME983093:LMF983094 LWA983093:LWB983094 MFW983093:MFX983094 MPS983093:MPT983094 MZO983093:MZP983094 NJK983093:NJL983094 NTG983093:NTH983094 ODC983093:ODD983094 OMY983093:OMZ983094 OWU983093:OWV983094 PGQ983093:PGR983094 PQM983093:PQN983094 QAI983093:QAJ983094 QKE983093:QKF983094 QUA983093:QUB983094 RDW983093:RDX983094 RNS983093:RNT983094 RXO983093:RXP983094 SHK983093:SHL983094 SRG983093:SRH983094 TBC983093:TBD983094 TKY983093:TKZ983094 TUU983093:TUV983094 UEQ983093:UER983094 UOM983093:UON983094 UYI983093:UYJ983094 VIE983093:VIF983094 VSA983093:VSB983094 WBW983093:WBX983094 WLS983093:WLT983094 WVO983093:WVP983094"/>
    <dataValidation type="textLength" operator="lessThanOrEqual" allowBlank="1" showInputMessage="1" showErrorMessage="1" errorTitle="Ошибка" error="Допускается ввод не более 900 символов!" sqref="F65589:F65590 JB65589:JB65590 SX65589:SX65590 ACT65589:ACT65590 AMP65589:AMP65590 AWL65589:AWL65590 BGH65589:BGH65590 BQD65589:BQD65590 BZZ65589:BZZ65590 CJV65589:CJV65590 CTR65589:CTR65590 DDN65589:DDN65590 DNJ65589:DNJ65590 DXF65589:DXF65590 EHB65589:EHB65590 EQX65589:EQX65590 FAT65589:FAT65590 FKP65589:FKP65590 FUL65589:FUL65590 GEH65589:GEH65590 GOD65589:GOD65590 GXZ65589:GXZ65590 HHV65589:HHV65590 HRR65589:HRR65590 IBN65589:IBN65590 ILJ65589:ILJ65590 IVF65589:IVF65590 JFB65589:JFB65590 JOX65589:JOX65590 JYT65589:JYT65590 KIP65589:KIP65590 KSL65589:KSL65590 LCH65589:LCH65590 LMD65589:LMD65590 LVZ65589:LVZ65590 MFV65589:MFV65590 MPR65589:MPR65590 MZN65589:MZN65590 NJJ65589:NJJ65590 NTF65589:NTF65590 ODB65589:ODB65590 OMX65589:OMX65590 OWT65589:OWT65590 PGP65589:PGP65590 PQL65589:PQL65590 QAH65589:QAH65590 QKD65589:QKD65590 QTZ65589:QTZ65590 RDV65589:RDV65590 RNR65589:RNR65590 RXN65589:RXN65590 SHJ65589:SHJ65590 SRF65589:SRF65590 TBB65589:TBB65590 TKX65589:TKX65590 TUT65589:TUT65590 UEP65589:UEP65590 UOL65589:UOL65590 UYH65589:UYH65590 VID65589:VID65590 VRZ65589:VRZ65590 WBV65589:WBV65590 WLR65589:WLR65590 WVN65589:WVN65590 F131125:F131126 JB131125:JB131126 SX131125:SX131126 ACT131125:ACT131126 AMP131125:AMP131126 AWL131125:AWL131126 BGH131125:BGH131126 BQD131125:BQD131126 BZZ131125:BZZ131126 CJV131125:CJV131126 CTR131125:CTR131126 DDN131125:DDN131126 DNJ131125:DNJ131126 DXF131125:DXF131126 EHB131125:EHB131126 EQX131125:EQX131126 FAT131125:FAT131126 FKP131125:FKP131126 FUL131125:FUL131126 GEH131125:GEH131126 GOD131125:GOD131126 GXZ131125:GXZ131126 HHV131125:HHV131126 HRR131125:HRR131126 IBN131125:IBN131126 ILJ131125:ILJ131126 IVF131125:IVF131126 JFB131125:JFB131126 JOX131125:JOX131126 JYT131125:JYT131126 KIP131125:KIP131126 KSL131125:KSL131126 LCH131125:LCH131126 LMD131125:LMD131126 LVZ131125:LVZ131126 MFV131125:MFV131126 MPR131125:MPR131126 MZN131125:MZN131126 NJJ131125:NJJ131126 NTF131125:NTF131126 ODB131125:ODB131126 OMX131125:OMX131126 OWT131125:OWT131126 PGP131125:PGP131126 PQL131125:PQL131126 QAH131125:QAH131126 QKD131125:QKD131126 QTZ131125:QTZ131126 RDV131125:RDV131126 RNR131125:RNR131126 RXN131125:RXN131126 SHJ131125:SHJ131126 SRF131125:SRF131126 TBB131125:TBB131126 TKX131125:TKX131126 TUT131125:TUT131126 UEP131125:UEP131126 UOL131125:UOL131126 UYH131125:UYH131126 VID131125:VID131126 VRZ131125:VRZ131126 WBV131125:WBV131126 WLR131125:WLR131126 WVN131125:WVN131126 F196661:F196662 JB196661:JB196662 SX196661:SX196662 ACT196661:ACT196662 AMP196661:AMP196662 AWL196661:AWL196662 BGH196661:BGH196662 BQD196661:BQD196662 BZZ196661:BZZ196662 CJV196661:CJV196662 CTR196661:CTR196662 DDN196661:DDN196662 DNJ196661:DNJ196662 DXF196661:DXF196662 EHB196661:EHB196662 EQX196661:EQX196662 FAT196661:FAT196662 FKP196661:FKP196662 FUL196661:FUL196662 GEH196661:GEH196662 GOD196661:GOD196662 GXZ196661:GXZ196662 HHV196661:HHV196662 HRR196661:HRR196662 IBN196661:IBN196662 ILJ196661:ILJ196662 IVF196661:IVF196662 JFB196661:JFB196662 JOX196661:JOX196662 JYT196661:JYT196662 KIP196661:KIP196662 KSL196661:KSL196662 LCH196661:LCH196662 LMD196661:LMD196662 LVZ196661:LVZ196662 MFV196661:MFV196662 MPR196661:MPR196662 MZN196661:MZN196662 NJJ196661:NJJ196662 NTF196661:NTF196662 ODB196661:ODB196662 OMX196661:OMX196662 OWT196661:OWT196662 PGP196661:PGP196662 PQL196661:PQL196662 QAH196661:QAH196662 QKD196661:QKD196662 QTZ196661:QTZ196662 RDV196661:RDV196662 RNR196661:RNR196662 RXN196661:RXN196662 SHJ196661:SHJ196662 SRF196661:SRF196662 TBB196661:TBB196662 TKX196661:TKX196662 TUT196661:TUT196662 UEP196661:UEP196662 UOL196661:UOL196662 UYH196661:UYH196662 VID196661:VID196662 VRZ196661:VRZ196662 WBV196661:WBV196662 WLR196661:WLR196662 WVN196661:WVN196662 F262197:F262198 JB262197:JB262198 SX262197:SX262198 ACT262197:ACT262198 AMP262197:AMP262198 AWL262197:AWL262198 BGH262197:BGH262198 BQD262197:BQD262198 BZZ262197:BZZ262198 CJV262197:CJV262198 CTR262197:CTR262198 DDN262197:DDN262198 DNJ262197:DNJ262198 DXF262197:DXF262198 EHB262197:EHB262198 EQX262197:EQX262198 FAT262197:FAT262198 FKP262197:FKP262198 FUL262197:FUL262198 GEH262197:GEH262198 GOD262197:GOD262198 GXZ262197:GXZ262198 HHV262197:HHV262198 HRR262197:HRR262198 IBN262197:IBN262198 ILJ262197:ILJ262198 IVF262197:IVF262198 JFB262197:JFB262198 JOX262197:JOX262198 JYT262197:JYT262198 KIP262197:KIP262198 KSL262197:KSL262198 LCH262197:LCH262198 LMD262197:LMD262198 LVZ262197:LVZ262198 MFV262197:MFV262198 MPR262197:MPR262198 MZN262197:MZN262198 NJJ262197:NJJ262198 NTF262197:NTF262198 ODB262197:ODB262198 OMX262197:OMX262198 OWT262197:OWT262198 PGP262197:PGP262198 PQL262197:PQL262198 QAH262197:QAH262198 QKD262197:QKD262198 QTZ262197:QTZ262198 RDV262197:RDV262198 RNR262197:RNR262198 RXN262197:RXN262198 SHJ262197:SHJ262198 SRF262197:SRF262198 TBB262197:TBB262198 TKX262197:TKX262198 TUT262197:TUT262198 UEP262197:UEP262198 UOL262197:UOL262198 UYH262197:UYH262198 VID262197:VID262198 VRZ262197:VRZ262198 WBV262197:WBV262198 WLR262197:WLR262198 WVN262197:WVN262198 F327733:F327734 JB327733:JB327734 SX327733:SX327734 ACT327733:ACT327734 AMP327733:AMP327734 AWL327733:AWL327734 BGH327733:BGH327734 BQD327733:BQD327734 BZZ327733:BZZ327734 CJV327733:CJV327734 CTR327733:CTR327734 DDN327733:DDN327734 DNJ327733:DNJ327734 DXF327733:DXF327734 EHB327733:EHB327734 EQX327733:EQX327734 FAT327733:FAT327734 FKP327733:FKP327734 FUL327733:FUL327734 GEH327733:GEH327734 GOD327733:GOD327734 GXZ327733:GXZ327734 HHV327733:HHV327734 HRR327733:HRR327734 IBN327733:IBN327734 ILJ327733:ILJ327734 IVF327733:IVF327734 JFB327733:JFB327734 JOX327733:JOX327734 JYT327733:JYT327734 KIP327733:KIP327734 KSL327733:KSL327734 LCH327733:LCH327734 LMD327733:LMD327734 LVZ327733:LVZ327734 MFV327733:MFV327734 MPR327733:MPR327734 MZN327733:MZN327734 NJJ327733:NJJ327734 NTF327733:NTF327734 ODB327733:ODB327734 OMX327733:OMX327734 OWT327733:OWT327734 PGP327733:PGP327734 PQL327733:PQL327734 QAH327733:QAH327734 QKD327733:QKD327734 QTZ327733:QTZ327734 RDV327733:RDV327734 RNR327733:RNR327734 RXN327733:RXN327734 SHJ327733:SHJ327734 SRF327733:SRF327734 TBB327733:TBB327734 TKX327733:TKX327734 TUT327733:TUT327734 UEP327733:UEP327734 UOL327733:UOL327734 UYH327733:UYH327734 VID327733:VID327734 VRZ327733:VRZ327734 WBV327733:WBV327734 WLR327733:WLR327734 WVN327733:WVN327734 F393269:F393270 JB393269:JB393270 SX393269:SX393270 ACT393269:ACT393270 AMP393269:AMP393270 AWL393269:AWL393270 BGH393269:BGH393270 BQD393269:BQD393270 BZZ393269:BZZ393270 CJV393269:CJV393270 CTR393269:CTR393270 DDN393269:DDN393270 DNJ393269:DNJ393270 DXF393269:DXF393270 EHB393269:EHB393270 EQX393269:EQX393270 FAT393269:FAT393270 FKP393269:FKP393270 FUL393269:FUL393270 GEH393269:GEH393270 GOD393269:GOD393270 GXZ393269:GXZ393270 HHV393269:HHV393270 HRR393269:HRR393270 IBN393269:IBN393270 ILJ393269:ILJ393270 IVF393269:IVF393270 JFB393269:JFB393270 JOX393269:JOX393270 JYT393269:JYT393270 KIP393269:KIP393270 KSL393269:KSL393270 LCH393269:LCH393270 LMD393269:LMD393270 LVZ393269:LVZ393270 MFV393269:MFV393270 MPR393269:MPR393270 MZN393269:MZN393270 NJJ393269:NJJ393270 NTF393269:NTF393270 ODB393269:ODB393270 OMX393269:OMX393270 OWT393269:OWT393270 PGP393269:PGP393270 PQL393269:PQL393270 QAH393269:QAH393270 QKD393269:QKD393270 QTZ393269:QTZ393270 RDV393269:RDV393270 RNR393269:RNR393270 RXN393269:RXN393270 SHJ393269:SHJ393270 SRF393269:SRF393270 TBB393269:TBB393270 TKX393269:TKX393270 TUT393269:TUT393270 UEP393269:UEP393270 UOL393269:UOL393270 UYH393269:UYH393270 VID393269:VID393270 VRZ393269:VRZ393270 WBV393269:WBV393270 WLR393269:WLR393270 WVN393269:WVN393270 F458805:F458806 JB458805:JB458806 SX458805:SX458806 ACT458805:ACT458806 AMP458805:AMP458806 AWL458805:AWL458806 BGH458805:BGH458806 BQD458805:BQD458806 BZZ458805:BZZ458806 CJV458805:CJV458806 CTR458805:CTR458806 DDN458805:DDN458806 DNJ458805:DNJ458806 DXF458805:DXF458806 EHB458805:EHB458806 EQX458805:EQX458806 FAT458805:FAT458806 FKP458805:FKP458806 FUL458805:FUL458806 GEH458805:GEH458806 GOD458805:GOD458806 GXZ458805:GXZ458806 HHV458805:HHV458806 HRR458805:HRR458806 IBN458805:IBN458806 ILJ458805:ILJ458806 IVF458805:IVF458806 JFB458805:JFB458806 JOX458805:JOX458806 JYT458805:JYT458806 KIP458805:KIP458806 KSL458805:KSL458806 LCH458805:LCH458806 LMD458805:LMD458806 LVZ458805:LVZ458806 MFV458805:MFV458806 MPR458805:MPR458806 MZN458805:MZN458806 NJJ458805:NJJ458806 NTF458805:NTF458806 ODB458805:ODB458806 OMX458805:OMX458806 OWT458805:OWT458806 PGP458805:PGP458806 PQL458805:PQL458806 QAH458805:QAH458806 QKD458805:QKD458806 QTZ458805:QTZ458806 RDV458805:RDV458806 RNR458805:RNR458806 RXN458805:RXN458806 SHJ458805:SHJ458806 SRF458805:SRF458806 TBB458805:TBB458806 TKX458805:TKX458806 TUT458805:TUT458806 UEP458805:UEP458806 UOL458805:UOL458806 UYH458805:UYH458806 VID458805:VID458806 VRZ458805:VRZ458806 WBV458805:WBV458806 WLR458805:WLR458806 WVN458805:WVN458806 F524341:F524342 JB524341:JB524342 SX524341:SX524342 ACT524341:ACT524342 AMP524341:AMP524342 AWL524341:AWL524342 BGH524341:BGH524342 BQD524341:BQD524342 BZZ524341:BZZ524342 CJV524341:CJV524342 CTR524341:CTR524342 DDN524341:DDN524342 DNJ524341:DNJ524342 DXF524341:DXF524342 EHB524341:EHB524342 EQX524341:EQX524342 FAT524341:FAT524342 FKP524341:FKP524342 FUL524341:FUL524342 GEH524341:GEH524342 GOD524341:GOD524342 GXZ524341:GXZ524342 HHV524341:HHV524342 HRR524341:HRR524342 IBN524341:IBN524342 ILJ524341:ILJ524342 IVF524341:IVF524342 JFB524341:JFB524342 JOX524341:JOX524342 JYT524341:JYT524342 KIP524341:KIP524342 KSL524341:KSL524342 LCH524341:LCH524342 LMD524341:LMD524342 LVZ524341:LVZ524342 MFV524341:MFV524342 MPR524341:MPR524342 MZN524341:MZN524342 NJJ524341:NJJ524342 NTF524341:NTF524342 ODB524341:ODB524342 OMX524341:OMX524342 OWT524341:OWT524342 PGP524341:PGP524342 PQL524341:PQL524342 QAH524341:QAH524342 QKD524341:QKD524342 QTZ524341:QTZ524342 RDV524341:RDV524342 RNR524341:RNR524342 RXN524341:RXN524342 SHJ524341:SHJ524342 SRF524341:SRF524342 TBB524341:TBB524342 TKX524341:TKX524342 TUT524341:TUT524342 UEP524341:UEP524342 UOL524341:UOL524342 UYH524341:UYH524342 VID524341:VID524342 VRZ524341:VRZ524342 WBV524341:WBV524342 WLR524341:WLR524342 WVN524341:WVN524342 F589877:F589878 JB589877:JB589878 SX589877:SX589878 ACT589877:ACT589878 AMP589877:AMP589878 AWL589877:AWL589878 BGH589877:BGH589878 BQD589877:BQD589878 BZZ589877:BZZ589878 CJV589877:CJV589878 CTR589877:CTR589878 DDN589877:DDN589878 DNJ589877:DNJ589878 DXF589877:DXF589878 EHB589877:EHB589878 EQX589877:EQX589878 FAT589877:FAT589878 FKP589877:FKP589878 FUL589877:FUL589878 GEH589877:GEH589878 GOD589877:GOD589878 GXZ589877:GXZ589878 HHV589877:HHV589878 HRR589877:HRR589878 IBN589877:IBN589878 ILJ589877:ILJ589878 IVF589877:IVF589878 JFB589877:JFB589878 JOX589877:JOX589878 JYT589877:JYT589878 KIP589877:KIP589878 KSL589877:KSL589878 LCH589877:LCH589878 LMD589877:LMD589878 LVZ589877:LVZ589878 MFV589877:MFV589878 MPR589877:MPR589878 MZN589877:MZN589878 NJJ589877:NJJ589878 NTF589877:NTF589878 ODB589877:ODB589878 OMX589877:OMX589878 OWT589877:OWT589878 PGP589877:PGP589878 PQL589877:PQL589878 QAH589877:QAH589878 QKD589877:QKD589878 QTZ589877:QTZ589878 RDV589877:RDV589878 RNR589877:RNR589878 RXN589877:RXN589878 SHJ589877:SHJ589878 SRF589877:SRF589878 TBB589877:TBB589878 TKX589877:TKX589878 TUT589877:TUT589878 UEP589877:UEP589878 UOL589877:UOL589878 UYH589877:UYH589878 VID589877:VID589878 VRZ589877:VRZ589878 WBV589877:WBV589878 WLR589877:WLR589878 WVN589877:WVN589878 F655413:F655414 JB655413:JB655414 SX655413:SX655414 ACT655413:ACT655414 AMP655413:AMP655414 AWL655413:AWL655414 BGH655413:BGH655414 BQD655413:BQD655414 BZZ655413:BZZ655414 CJV655413:CJV655414 CTR655413:CTR655414 DDN655413:DDN655414 DNJ655413:DNJ655414 DXF655413:DXF655414 EHB655413:EHB655414 EQX655413:EQX655414 FAT655413:FAT655414 FKP655413:FKP655414 FUL655413:FUL655414 GEH655413:GEH655414 GOD655413:GOD655414 GXZ655413:GXZ655414 HHV655413:HHV655414 HRR655413:HRR655414 IBN655413:IBN655414 ILJ655413:ILJ655414 IVF655413:IVF655414 JFB655413:JFB655414 JOX655413:JOX655414 JYT655413:JYT655414 KIP655413:KIP655414 KSL655413:KSL655414 LCH655413:LCH655414 LMD655413:LMD655414 LVZ655413:LVZ655414 MFV655413:MFV655414 MPR655413:MPR655414 MZN655413:MZN655414 NJJ655413:NJJ655414 NTF655413:NTF655414 ODB655413:ODB655414 OMX655413:OMX655414 OWT655413:OWT655414 PGP655413:PGP655414 PQL655413:PQL655414 QAH655413:QAH655414 QKD655413:QKD655414 QTZ655413:QTZ655414 RDV655413:RDV655414 RNR655413:RNR655414 RXN655413:RXN655414 SHJ655413:SHJ655414 SRF655413:SRF655414 TBB655413:TBB655414 TKX655413:TKX655414 TUT655413:TUT655414 UEP655413:UEP655414 UOL655413:UOL655414 UYH655413:UYH655414 VID655413:VID655414 VRZ655413:VRZ655414 WBV655413:WBV655414 WLR655413:WLR655414 WVN655413:WVN655414 F720949:F720950 JB720949:JB720950 SX720949:SX720950 ACT720949:ACT720950 AMP720949:AMP720950 AWL720949:AWL720950 BGH720949:BGH720950 BQD720949:BQD720950 BZZ720949:BZZ720950 CJV720949:CJV720950 CTR720949:CTR720950 DDN720949:DDN720950 DNJ720949:DNJ720950 DXF720949:DXF720950 EHB720949:EHB720950 EQX720949:EQX720950 FAT720949:FAT720950 FKP720949:FKP720950 FUL720949:FUL720950 GEH720949:GEH720950 GOD720949:GOD720950 GXZ720949:GXZ720950 HHV720949:HHV720950 HRR720949:HRR720950 IBN720949:IBN720950 ILJ720949:ILJ720950 IVF720949:IVF720950 JFB720949:JFB720950 JOX720949:JOX720950 JYT720949:JYT720950 KIP720949:KIP720950 KSL720949:KSL720950 LCH720949:LCH720950 LMD720949:LMD720950 LVZ720949:LVZ720950 MFV720949:MFV720950 MPR720949:MPR720950 MZN720949:MZN720950 NJJ720949:NJJ720950 NTF720949:NTF720950 ODB720949:ODB720950 OMX720949:OMX720950 OWT720949:OWT720950 PGP720949:PGP720950 PQL720949:PQL720950 QAH720949:QAH720950 QKD720949:QKD720950 QTZ720949:QTZ720950 RDV720949:RDV720950 RNR720949:RNR720950 RXN720949:RXN720950 SHJ720949:SHJ720950 SRF720949:SRF720950 TBB720949:TBB720950 TKX720949:TKX720950 TUT720949:TUT720950 UEP720949:UEP720950 UOL720949:UOL720950 UYH720949:UYH720950 VID720949:VID720950 VRZ720949:VRZ720950 WBV720949:WBV720950 WLR720949:WLR720950 WVN720949:WVN720950 F786485:F786486 JB786485:JB786486 SX786485:SX786486 ACT786485:ACT786486 AMP786485:AMP786486 AWL786485:AWL786486 BGH786485:BGH786486 BQD786485:BQD786486 BZZ786485:BZZ786486 CJV786485:CJV786486 CTR786485:CTR786486 DDN786485:DDN786486 DNJ786485:DNJ786486 DXF786485:DXF786486 EHB786485:EHB786486 EQX786485:EQX786486 FAT786485:FAT786486 FKP786485:FKP786486 FUL786485:FUL786486 GEH786485:GEH786486 GOD786485:GOD786486 GXZ786485:GXZ786486 HHV786485:HHV786486 HRR786485:HRR786486 IBN786485:IBN786486 ILJ786485:ILJ786486 IVF786485:IVF786486 JFB786485:JFB786486 JOX786485:JOX786486 JYT786485:JYT786486 KIP786485:KIP786486 KSL786485:KSL786486 LCH786485:LCH786486 LMD786485:LMD786486 LVZ786485:LVZ786486 MFV786485:MFV786486 MPR786485:MPR786486 MZN786485:MZN786486 NJJ786485:NJJ786486 NTF786485:NTF786486 ODB786485:ODB786486 OMX786485:OMX786486 OWT786485:OWT786486 PGP786485:PGP786486 PQL786485:PQL786486 QAH786485:QAH786486 QKD786485:QKD786486 QTZ786485:QTZ786486 RDV786485:RDV786486 RNR786485:RNR786486 RXN786485:RXN786486 SHJ786485:SHJ786486 SRF786485:SRF786486 TBB786485:TBB786486 TKX786485:TKX786486 TUT786485:TUT786486 UEP786485:UEP786486 UOL786485:UOL786486 UYH786485:UYH786486 VID786485:VID786486 VRZ786485:VRZ786486 WBV786485:WBV786486 WLR786485:WLR786486 WVN786485:WVN786486 F852021:F852022 JB852021:JB852022 SX852021:SX852022 ACT852021:ACT852022 AMP852021:AMP852022 AWL852021:AWL852022 BGH852021:BGH852022 BQD852021:BQD852022 BZZ852021:BZZ852022 CJV852021:CJV852022 CTR852021:CTR852022 DDN852021:DDN852022 DNJ852021:DNJ852022 DXF852021:DXF852022 EHB852021:EHB852022 EQX852021:EQX852022 FAT852021:FAT852022 FKP852021:FKP852022 FUL852021:FUL852022 GEH852021:GEH852022 GOD852021:GOD852022 GXZ852021:GXZ852022 HHV852021:HHV852022 HRR852021:HRR852022 IBN852021:IBN852022 ILJ852021:ILJ852022 IVF852021:IVF852022 JFB852021:JFB852022 JOX852021:JOX852022 JYT852021:JYT852022 KIP852021:KIP852022 KSL852021:KSL852022 LCH852021:LCH852022 LMD852021:LMD852022 LVZ852021:LVZ852022 MFV852021:MFV852022 MPR852021:MPR852022 MZN852021:MZN852022 NJJ852021:NJJ852022 NTF852021:NTF852022 ODB852021:ODB852022 OMX852021:OMX852022 OWT852021:OWT852022 PGP852021:PGP852022 PQL852021:PQL852022 QAH852021:QAH852022 QKD852021:QKD852022 QTZ852021:QTZ852022 RDV852021:RDV852022 RNR852021:RNR852022 RXN852021:RXN852022 SHJ852021:SHJ852022 SRF852021:SRF852022 TBB852021:TBB852022 TKX852021:TKX852022 TUT852021:TUT852022 UEP852021:UEP852022 UOL852021:UOL852022 UYH852021:UYH852022 VID852021:VID852022 VRZ852021:VRZ852022 WBV852021:WBV852022 WLR852021:WLR852022 WVN852021:WVN852022 F917557:F917558 JB917557:JB917558 SX917557:SX917558 ACT917557:ACT917558 AMP917557:AMP917558 AWL917557:AWL917558 BGH917557:BGH917558 BQD917557:BQD917558 BZZ917557:BZZ917558 CJV917557:CJV917558 CTR917557:CTR917558 DDN917557:DDN917558 DNJ917557:DNJ917558 DXF917557:DXF917558 EHB917557:EHB917558 EQX917557:EQX917558 FAT917557:FAT917558 FKP917557:FKP917558 FUL917557:FUL917558 GEH917557:GEH917558 GOD917557:GOD917558 GXZ917557:GXZ917558 HHV917557:HHV917558 HRR917557:HRR917558 IBN917557:IBN917558 ILJ917557:ILJ917558 IVF917557:IVF917558 JFB917557:JFB917558 JOX917557:JOX917558 JYT917557:JYT917558 KIP917557:KIP917558 KSL917557:KSL917558 LCH917557:LCH917558 LMD917557:LMD917558 LVZ917557:LVZ917558 MFV917557:MFV917558 MPR917557:MPR917558 MZN917557:MZN917558 NJJ917557:NJJ917558 NTF917557:NTF917558 ODB917557:ODB917558 OMX917557:OMX917558 OWT917557:OWT917558 PGP917557:PGP917558 PQL917557:PQL917558 QAH917557:QAH917558 QKD917557:QKD917558 QTZ917557:QTZ917558 RDV917557:RDV917558 RNR917557:RNR917558 RXN917557:RXN917558 SHJ917557:SHJ917558 SRF917557:SRF917558 TBB917557:TBB917558 TKX917557:TKX917558 TUT917557:TUT917558 UEP917557:UEP917558 UOL917557:UOL917558 UYH917557:UYH917558 VID917557:VID917558 VRZ917557:VRZ917558 WBV917557:WBV917558 WLR917557:WLR917558 WVN917557:WVN917558 F983093:F983094 JB983093:JB983094 SX983093:SX983094 ACT983093:ACT983094 AMP983093:AMP983094 AWL983093:AWL983094 BGH983093:BGH983094 BQD983093:BQD983094 BZZ983093:BZZ983094 CJV983093:CJV983094 CTR983093:CTR983094 DDN983093:DDN983094 DNJ983093:DNJ983094 DXF983093:DXF983094 EHB983093:EHB983094 EQX983093:EQX983094 FAT983093:FAT983094 FKP983093:FKP983094 FUL983093:FUL983094 GEH983093:GEH983094 GOD983093:GOD983094 GXZ983093:GXZ983094 HHV983093:HHV983094 HRR983093:HRR983094 IBN983093:IBN983094 ILJ983093:ILJ983094 IVF983093:IVF983094 JFB983093:JFB983094 JOX983093:JOX983094 JYT983093:JYT983094 KIP983093:KIP983094 KSL983093:KSL983094 LCH983093:LCH983094 LMD983093:LMD983094 LVZ983093:LVZ983094 MFV983093:MFV983094 MPR983093:MPR983094 MZN983093:MZN983094 NJJ983093:NJJ983094 NTF983093:NTF983094 ODB983093:ODB983094 OMX983093:OMX983094 OWT983093:OWT983094 PGP983093:PGP983094 PQL983093:PQL983094 QAH983093:QAH983094 QKD983093:QKD983094 QTZ983093:QTZ983094 RDV983093:RDV983094 RNR983093:RNR983094 RXN983093:RXN983094 SHJ983093:SHJ983094 SRF983093:SRF983094 TBB983093:TBB983094 TKX983093:TKX983094 TUT983093:TUT983094 UEP983093:UEP983094 UOL983093:UOL983094 UYH983093:UYH983094 VID983093:VID983094 VRZ983093:VRZ983094 WBV983093:WBV983094 WLR983093:WLR983094 WVN983093:WVN983094">
      <formula1>900</formula1>
    </dataValidation>
  </dataValidations>
  <hyperlinks>
    <hyperlink ref="F23" location="'Ремонт'!A1" tooltip="Добавить объект" display="Добавить наименование электросетевого объекта"/>
    <hyperlink ref="F26" location="'Ремонт'!A1" tooltip="Добавить объект" display="Добавить наименование электросетевого объекта"/>
    <hyperlink ref="F29" location="'Ремонт'!A1" tooltip="Добавить объект" display="Добавить наименование электросетевого объекта"/>
    <hyperlink ref="F32" location="'Ремонт'!A1" tooltip="Добавить объект" display="Добавить наименование электросетевого объекта"/>
    <hyperlink ref="F36" location="'Ремонт'!A1" tooltip="Добавить объект" display="Добавить наименование электросетевого объекта"/>
    <hyperlink ref="F39" location="'Ремонт'!A1" tooltip="Добавить объект" display="Добавить наименование электросетевого объекта"/>
    <hyperlink ref="F42" location="'Ремонт'!A1" tooltip="Добавить объект" display="Добавить наименование электросетевого объекта"/>
    <hyperlink ref="F45" location="'Ремонт'!A1" tooltip="Добавить объект" display="Добавить наименование электросетевого объекта"/>
    <hyperlink ref="F49" location="'Ремонт'!A1" tooltip="Добавить объект" display="Добавить наименование электросетевого объекта"/>
    <hyperlink ref="F52" location="'Ремонт'!A1" tooltip="Добавить объект" display="Добавить наименование электросетевого объекта"/>
    <hyperlink ref="F55" location="'Ремонт'!A1" tooltip="Добавить объект" display="Добавить наименование электросетевого объекта"/>
    <hyperlink ref="F58" location="'Ремонт'!A1" tooltip="Добавить объект" display="Добавить наименование электросетевого объекта"/>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IP59"/>
  <sheetViews>
    <sheetView topLeftCell="D10" workbookViewId="0">
      <selection activeCell="D10" sqref="A1:XFD1048576"/>
    </sheetView>
  </sheetViews>
  <sheetFormatPr defaultRowHeight="15"/>
  <cols>
    <col min="1" max="1" width="9.140625" style="7" hidden="1" customWidth="1"/>
    <col min="2" max="3" width="3" style="7" hidden="1" customWidth="1"/>
    <col min="4" max="4" width="4.7109375" style="7" customWidth="1"/>
    <col min="5" max="5" width="9" style="7" bestFit="1" customWidth="1"/>
    <col min="6" max="6" width="56.42578125" style="7" customWidth="1"/>
    <col min="7" max="8" width="17.7109375" style="7" customWidth="1"/>
    <col min="9" max="9" width="5.7109375" style="7" customWidth="1"/>
    <col min="10" max="256" width="9.140625" style="7"/>
    <col min="257" max="259" width="0" style="7" hidden="1" customWidth="1"/>
    <col min="260" max="260" width="4.7109375" style="7" customWidth="1"/>
    <col min="261" max="261" width="9" style="7" bestFit="1" customWidth="1"/>
    <col min="262" max="262" width="56.42578125" style="7" customWidth="1"/>
    <col min="263" max="264" width="17.7109375" style="7" customWidth="1"/>
    <col min="265" max="265" width="5.7109375" style="7" customWidth="1"/>
    <col min="266" max="512" width="9.140625" style="7"/>
    <col min="513" max="515" width="0" style="7" hidden="1" customWidth="1"/>
    <col min="516" max="516" width="4.7109375" style="7" customWidth="1"/>
    <col min="517" max="517" width="9" style="7" bestFit="1" customWidth="1"/>
    <col min="518" max="518" width="56.42578125" style="7" customWidth="1"/>
    <col min="519" max="520" width="17.7109375" style="7" customWidth="1"/>
    <col min="521" max="521" width="5.7109375" style="7" customWidth="1"/>
    <col min="522" max="768" width="9.140625" style="7"/>
    <col min="769" max="771" width="0" style="7" hidden="1" customWidth="1"/>
    <col min="772" max="772" width="4.7109375" style="7" customWidth="1"/>
    <col min="773" max="773" width="9" style="7" bestFit="1" customWidth="1"/>
    <col min="774" max="774" width="56.42578125" style="7" customWidth="1"/>
    <col min="775" max="776" width="17.7109375" style="7" customWidth="1"/>
    <col min="777" max="777" width="5.7109375" style="7" customWidth="1"/>
    <col min="778" max="1024" width="9.140625" style="7"/>
    <col min="1025" max="1027" width="0" style="7" hidden="1" customWidth="1"/>
    <col min="1028" max="1028" width="4.7109375" style="7" customWidth="1"/>
    <col min="1029" max="1029" width="9" style="7" bestFit="1" customWidth="1"/>
    <col min="1030" max="1030" width="56.42578125" style="7" customWidth="1"/>
    <col min="1031" max="1032" width="17.7109375" style="7" customWidth="1"/>
    <col min="1033" max="1033" width="5.7109375" style="7" customWidth="1"/>
    <col min="1034" max="1280" width="9.140625" style="7"/>
    <col min="1281" max="1283" width="0" style="7" hidden="1" customWidth="1"/>
    <col min="1284" max="1284" width="4.7109375" style="7" customWidth="1"/>
    <col min="1285" max="1285" width="9" style="7" bestFit="1" customWidth="1"/>
    <col min="1286" max="1286" width="56.42578125" style="7" customWidth="1"/>
    <col min="1287" max="1288" width="17.7109375" style="7" customWidth="1"/>
    <col min="1289" max="1289" width="5.7109375" style="7" customWidth="1"/>
    <col min="1290" max="1536" width="9.140625" style="7"/>
    <col min="1537" max="1539" width="0" style="7" hidden="1" customWidth="1"/>
    <col min="1540" max="1540" width="4.7109375" style="7" customWidth="1"/>
    <col min="1541" max="1541" width="9" style="7" bestFit="1" customWidth="1"/>
    <col min="1542" max="1542" width="56.42578125" style="7" customWidth="1"/>
    <col min="1543" max="1544" width="17.7109375" style="7" customWidth="1"/>
    <col min="1545" max="1545" width="5.7109375" style="7" customWidth="1"/>
    <col min="1546" max="1792" width="9.140625" style="7"/>
    <col min="1793" max="1795" width="0" style="7" hidden="1" customWidth="1"/>
    <col min="1796" max="1796" width="4.7109375" style="7" customWidth="1"/>
    <col min="1797" max="1797" width="9" style="7" bestFit="1" customWidth="1"/>
    <col min="1798" max="1798" width="56.42578125" style="7" customWidth="1"/>
    <col min="1799" max="1800" width="17.7109375" style="7" customWidth="1"/>
    <col min="1801" max="1801" width="5.7109375" style="7" customWidth="1"/>
    <col min="1802" max="2048" width="9.140625" style="7"/>
    <col min="2049" max="2051" width="0" style="7" hidden="1" customWidth="1"/>
    <col min="2052" max="2052" width="4.7109375" style="7" customWidth="1"/>
    <col min="2053" max="2053" width="9" style="7" bestFit="1" customWidth="1"/>
    <col min="2054" max="2054" width="56.42578125" style="7" customWidth="1"/>
    <col min="2055" max="2056" width="17.7109375" style="7" customWidth="1"/>
    <col min="2057" max="2057" width="5.7109375" style="7" customWidth="1"/>
    <col min="2058" max="2304" width="9.140625" style="7"/>
    <col min="2305" max="2307" width="0" style="7" hidden="1" customWidth="1"/>
    <col min="2308" max="2308" width="4.7109375" style="7" customWidth="1"/>
    <col min="2309" max="2309" width="9" style="7" bestFit="1" customWidth="1"/>
    <col min="2310" max="2310" width="56.42578125" style="7" customWidth="1"/>
    <col min="2311" max="2312" width="17.7109375" style="7" customWidth="1"/>
    <col min="2313" max="2313" width="5.7109375" style="7" customWidth="1"/>
    <col min="2314" max="2560" width="9.140625" style="7"/>
    <col min="2561" max="2563" width="0" style="7" hidden="1" customWidth="1"/>
    <col min="2564" max="2564" width="4.7109375" style="7" customWidth="1"/>
    <col min="2565" max="2565" width="9" style="7" bestFit="1" customWidth="1"/>
    <col min="2566" max="2566" width="56.42578125" style="7" customWidth="1"/>
    <col min="2567" max="2568" width="17.7109375" style="7" customWidth="1"/>
    <col min="2569" max="2569" width="5.7109375" style="7" customWidth="1"/>
    <col min="2570" max="2816" width="9.140625" style="7"/>
    <col min="2817" max="2819" width="0" style="7" hidden="1" customWidth="1"/>
    <col min="2820" max="2820" width="4.7109375" style="7" customWidth="1"/>
    <col min="2821" max="2821" width="9" style="7" bestFit="1" customWidth="1"/>
    <col min="2822" max="2822" width="56.42578125" style="7" customWidth="1"/>
    <col min="2823" max="2824" width="17.7109375" style="7" customWidth="1"/>
    <col min="2825" max="2825" width="5.7109375" style="7" customWidth="1"/>
    <col min="2826" max="3072" width="9.140625" style="7"/>
    <col min="3073" max="3075" width="0" style="7" hidden="1" customWidth="1"/>
    <col min="3076" max="3076" width="4.7109375" style="7" customWidth="1"/>
    <col min="3077" max="3077" width="9" style="7" bestFit="1" customWidth="1"/>
    <col min="3078" max="3078" width="56.42578125" style="7" customWidth="1"/>
    <col min="3079" max="3080" width="17.7109375" style="7" customWidth="1"/>
    <col min="3081" max="3081" width="5.7109375" style="7" customWidth="1"/>
    <col min="3082" max="3328" width="9.140625" style="7"/>
    <col min="3329" max="3331" width="0" style="7" hidden="1" customWidth="1"/>
    <col min="3332" max="3332" width="4.7109375" style="7" customWidth="1"/>
    <col min="3333" max="3333" width="9" style="7" bestFit="1" customWidth="1"/>
    <col min="3334" max="3334" width="56.42578125" style="7" customWidth="1"/>
    <col min="3335" max="3336" width="17.7109375" style="7" customWidth="1"/>
    <col min="3337" max="3337" width="5.7109375" style="7" customWidth="1"/>
    <col min="3338" max="3584" width="9.140625" style="7"/>
    <col min="3585" max="3587" width="0" style="7" hidden="1" customWidth="1"/>
    <col min="3588" max="3588" width="4.7109375" style="7" customWidth="1"/>
    <col min="3589" max="3589" width="9" style="7" bestFit="1" customWidth="1"/>
    <col min="3590" max="3590" width="56.42578125" style="7" customWidth="1"/>
    <col min="3591" max="3592" width="17.7109375" style="7" customWidth="1"/>
    <col min="3593" max="3593" width="5.7109375" style="7" customWidth="1"/>
    <col min="3594" max="3840" width="9.140625" style="7"/>
    <col min="3841" max="3843" width="0" style="7" hidden="1" customWidth="1"/>
    <col min="3844" max="3844" width="4.7109375" style="7" customWidth="1"/>
    <col min="3845" max="3845" width="9" style="7" bestFit="1" customWidth="1"/>
    <col min="3846" max="3846" width="56.42578125" style="7" customWidth="1"/>
    <col min="3847" max="3848" width="17.7109375" style="7" customWidth="1"/>
    <col min="3849" max="3849" width="5.7109375" style="7" customWidth="1"/>
    <col min="3850" max="4096" width="9.140625" style="7"/>
    <col min="4097" max="4099" width="0" style="7" hidden="1" customWidth="1"/>
    <col min="4100" max="4100" width="4.7109375" style="7" customWidth="1"/>
    <col min="4101" max="4101" width="9" style="7" bestFit="1" customWidth="1"/>
    <col min="4102" max="4102" width="56.42578125" style="7" customWidth="1"/>
    <col min="4103" max="4104" width="17.7109375" style="7" customWidth="1"/>
    <col min="4105" max="4105" width="5.7109375" style="7" customWidth="1"/>
    <col min="4106" max="4352" width="9.140625" style="7"/>
    <col min="4353" max="4355" width="0" style="7" hidden="1" customWidth="1"/>
    <col min="4356" max="4356" width="4.7109375" style="7" customWidth="1"/>
    <col min="4357" max="4357" width="9" style="7" bestFit="1" customWidth="1"/>
    <col min="4358" max="4358" width="56.42578125" style="7" customWidth="1"/>
    <col min="4359" max="4360" width="17.7109375" style="7" customWidth="1"/>
    <col min="4361" max="4361" width="5.7109375" style="7" customWidth="1"/>
    <col min="4362" max="4608" width="9.140625" style="7"/>
    <col min="4609" max="4611" width="0" style="7" hidden="1" customWidth="1"/>
    <col min="4612" max="4612" width="4.7109375" style="7" customWidth="1"/>
    <col min="4613" max="4613" width="9" style="7" bestFit="1" customWidth="1"/>
    <col min="4614" max="4614" width="56.42578125" style="7" customWidth="1"/>
    <col min="4615" max="4616" width="17.7109375" style="7" customWidth="1"/>
    <col min="4617" max="4617" width="5.7109375" style="7" customWidth="1"/>
    <col min="4618" max="4864" width="9.140625" style="7"/>
    <col min="4865" max="4867" width="0" style="7" hidden="1" customWidth="1"/>
    <col min="4868" max="4868" width="4.7109375" style="7" customWidth="1"/>
    <col min="4869" max="4869" width="9" style="7" bestFit="1" customWidth="1"/>
    <col min="4870" max="4870" width="56.42578125" style="7" customWidth="1"/>
    <col min="4871" max="4872" width="17.7109375" style="7" customWidth="1"/>
    <col min="4873" max="4873" width="5.7109375" style="7" customWidth="1"/>
    <col min="4874" max="5120" width="9.140625" style="7"/>
    <col min="5121" max="5123" width="0" style="7" hidden="1" customWidth="1"/>
    <col min="5124" max="5124" width="4.7109375" style="7" customWidth="1"/>
    <col min="5125" max="5125" width="9" style="7" bestFit="1" customWidth="1"/>
    <col min="5126" max="5126" width="56.42578125" style="7" customWidth="1"/>
    <col min="5127" max="5128" width="17.7109375" style="7" customWidth="1"/>
    <col min="5129" max="5129" width="5.7109375" style="7" customWidth="1"/>
    <col min="5130" max="5376" width="9.140625" style="7"/>
    <col min="5377" max="5379" width="0" style="7" hidden="1" customWidth="1"/>
    <col min="5380" max="5380" width="4.7109375" style="7" customWidth="1"/>
    <col min="5381" max="5381" width="9" style="7" bestFit="1" customWidth="1"/>
    <col min="5382" max="5382" width="56.42578125" style="7" customWidth="1"/>
    <col min="5383" max="5384" width="17.7109375" style="7" customWidth="1"/>
    <col min="5385" max="5385" width="5.7109375" style="7" customWidth="1"/>
    <col min="5386" max="5632" width="9.140625" style="7"/>
    <col min="5633" max="5635" width="0" style="7" hidden="1" customWidth="1"/>
    <col min="5636" max="5636" width="4.7109375" style="7" customWidth="1"/>
    <col min="5637" max="5637" width="9" style="7" bestFit="1" customWidth="1"/>
    <col min="5638" max="5638" width="56.42578125" style="7" customWidth="1"/>
    <col min="5639" max="5640" width="17.7109375" style="7" customWidth="1"/>
    <col min="5641" max="5641" width="5.7109375" style="7" customWidth="1"/>
    <col min="5642" max="5888" width="9.140625" style="7"/>
    <col min="5889" max="5891" width="0" style="7" hidden="1" customWidth="1"/>
    <col min="5892" max="5892" width="4.7109375" style="7" customWidth="1"/>
    <col min="5893" max="5893" width="9" style="7" bestFit="1" customWidth="1"/>
    <col min="5894" max="5894" width="56.42578125" style="7" customWidth="1"/>
    <col min="5895" max="5896" width="17.7109375" style="7" customWidth="1"/>
    <col min="5897" max="5897" width="5.7109375" style="7" customWidth="1"/>
    <col min="5898" max="6144" width="9.140625" style="7"/>
    <col min="6145" max="6147" width="0" style="7" hidden="1" customWidth="1"/>
    <col min="6148" max="6148" width="4.7109375" style="7" customWidth="1"/>
    <col min="6149" max="6149" width="9" style="7" bestFit="1" customWidth="1"/>
    <col min="6150" max="6150" width="56.42578125" style="7" customWidth="1"/>
    <col min="6151" max="6152" width="17.7109375" style="7" customWidth="1"/>
    <col min="6153" max="6153" width="5.7109375" style="7" customWidth="1"/>
    <col min="6154" max="6400" width="9.140625" style="7"/>
    <col min="6401" max="6403" width="0" style="7" hidden="1" customWidth="1"/>
    <col min="6404" max="6404" width="4.7109375" style="7" customWidth="1"/>
    <col min="6405" max="6405" width="9" style="7" bestFit="1" customWidth="1"/>
    <col min="6406" max="6406" width="56.42578125" style="7" customWidth="1"/>
    <col min="6407" max="6408" width="17.7109375" style="7" customWidth="1"/>
    <col min="6409" max="6409" width="5.7109375" style="7" customWidth="1"/>
    <col min="6410" max="6656" width="9.140625" style="7"/>
    <col min="6657" max="6659" width="0" style="7" hidden="1" customWidth="1"/>
    <col min="6660" max="6660" width="4.7109375" style="7" customWidth="1"/>
    <col min="6661" max="6661" width="9" style="7" bestFit="1" customWidth="1"/>
    <col min="6662" max="6662" width="56.42578125" style="7" customWidth="1"/>
    <col min="6663" max="6664" width="17.7109375" style="7" customWidth="1"/>
    <col min="6665" max="6665" width="5.7109375" style="7" customWidth="1"/>
    <col min="6666" max="6912" width="9.140625" style="7"/>
    <col min="6913" max="6915" width="0" style="7" hidden="1" customWidth="1"/>
    <col min="6916" max="6916" width="4.7109375" style="7" customWidth="1"/>
    <col min="6917" max="6917" width="9" style="7" bestFit="1" customWidth="1"/>
    <col min="6918" max="6918" width="56.42578125" style="7" customWidth="1"/>
    <col min="6919" max="6920" width="17.7109375" style="7" customWidth="1"/>
    <col min="6921" max="6921" width="5.7109375" style="7" customWidth="1"/>
    <col min="6922" max="7168" width="9.140625" style="7"/>
    <col min="7169" max="7171" width="0" style="7" hidden="1" customWidth="1"/>
    <col min="7172" max="7172" width="4.7109375" style="7" customWidth="1"/>
    <col min="7173" max="7173" width="9" style="7" bestFit="1" customWidth="1"/>
    <col min="7174" max="7174" width="56.42578125" style="7" customWidth="1"/>
    <col min="7175" max="7176" width="17.7109375" style="7" customWidth="1"/>
    <col min="7177" max="7177" width="5.7109375" style="7" customWidth="1"/>
    <col min="7178" max="7424" width="9.140625" style="7"/>
    <col min="7425" max="7427" width="0" style="7" hidden="1" customWidth="1"/>
    <col min="7428" max="7428" width="4.7109375" style="7" customWidth="1"/>
    <col min="7429" max="7429" width="9" style="7" bestFit="1" customWidth="1"/>
    <col min="7430" max="7430" width="56.42578125" style="7" customWidth="1"/>
    <col min="7431" max="7432" width="17.7109375" style="7" customWidth="1"/>
    <col min="7433" max="7433" width="5.7109375" style="7" customWidth="1"/>
    <col min="7434" max="7680" width="9.140625" style="7"/>
    <col min="7681" max="7683" width="0" style="7" hidden="1" customWidth="1"/>
    <col min="7684" max="7684" width="4.7109375" style="7" customWidth="1"/>
    <col min="7685" max="7685" width="9" style="7" bestFit="1" customWidth="1"/>
    <col min="7686" max="7686" width="56.42578125" style="7" customWidth="1"/>
    <col min="7687" max="7688" width="17.7109375" style="7" customWidth="1"/>
    <col min="7689" max="7689" width="5.7109375" style="7" customWidth="1"/>
    <col min="7690" max="7936" width="9.140625" style="7"/>
    <col min="7937" max="7939" width="0" style="7" hidden="1" customWidth="1"/>
    <col min="7940" max="7940" width="4.7109375" style="7" customWidth="1"/>
    <col min="7941" max="7941" width="9" style="7" bestFit="1" customWidth="1"/>
    <col min="7942" max="7942" width="56.42578125" style="7" customWidth="1"/>
    <col min="7943" max="7944" width="17.7109375" style="7" customWidth="1"/>
    <col min="7945" max="7945" width="5.7109375" style="7" customWidth="1"/>
    <col min="7946" max="8192" width="9.140625" style="7"/>
    <col min="8193" max="8195" width="0" style="7" hidden="1" customWidth="1"/>
    <col min="8196" max="8196" width="4.7109375" style="7" customWidth="1"/>
    <col min="8197" max="8197" width="9" style="7" bestFit="1" customWidth="1"/>
    <col min="8198" max="8198" width="56.42578125" style="7" customWidth="1"/>
    <col min="8199" max="8200" width="17.7109375" style="7" customWidth="1"/>
    <col min="8201" max="8201" width="5.7109375" style="7" customWidth="1"/>
    <col min="8202" max="8448" width="9.140625" style="7"/>
    <col min="8449" max="8451" width="0" style="7" hidden="1" customWidth="1"/>
    <col min="8452" max="8452" width="4.7109375" style="7" customWidth="1"/>
    <col min="8453" max="8453" width="9" style="7" bestFit="1" customWidth="1"/>
    <col min="8454" max="8454" width="56.42578125" style="7" customWidth="1"/>
    <col min="8455" max="8456" width="17.7109375" style="7" customWidth="1"/>
    <col min="8457" max="8457" width="5.7109375" style="7" customWidth="1"/>
    <col min="8458" max="8704" width="9.140625" style="7"/>
    <col min="8705" max="8707" width="0" style="7" hidden="1" customWidth="1"/>
    <col min="8708" max="8708" width="4.7109375" style="7" customWidth="1"/>
    <col min="8709" max="8709" width="9" style="7" bestFit="1" customWidth="1"/>
    <col min="8710" max="8710" width="56.42578125" style="7" customWidth="1"/>
    <col min="8711" max="8712" width="17.7109375" style="7" customWidth="1"/>
    <col min="8713" max="8713" width="5.7109375" style="7" customWidth="1"/>
    <col min="8714" max="8960" width="9.140625" style="7"/>
    <col min="8961" max="8963" width="0" style="7" hidden="1" customWidth="1"/>
    <col min="8964" max="8964" width="4.7109375" style="7" customWidth="1"/>
    <col min="8965" max="8965" width="9" style="7" bestFit="1" customWidth="1"/>
    <col min="8966" max="8966" width="56.42578125" style="7" customWidth="1"/>
    <col min="8967" max="8968" width="17.7109375" style="7" customWidth="1"/>
    <col min="8969" max="8969" width="5.7109375" style="7" customWidth="1"/>
    <col min="8970" max="9216" width="9.140625" style="7"/>
    <col min="9217" max="9219" width="0" style="7" hidden="1" customWidth="1"/>
    <col min="9220" max="9220" width="4.7109375" style="7" customWidth="1"/>
    <col min="9221" max="9221" width="9" style="7" bestFit="1" customWidth="1"/>
    <col min="9222" max="9222" width="56.42578125" style="7" customWidth="1"/>
    <col min="9223" max="9224" width="17.7109375" style="7" customWidth="1"/>
    <col min="9225" max="9225" width="5.7109375" style="7" customWidth="1"/>
    <col min="9226" max="9472" width="9.140625" style="7"/>
    <col min="9473" max="9475" width="0" style="7" hidden="1" customWidth="1"/>
    <col min="9476" max="9476" width="4.7109375" style="7" customWidth="1"/>
    <col min="9477" max="9477" width="9" style="7" bestFit="1" customWidth="1"/>
    <col min="9478" max="9478" width="56.42578125" style="7" customWidth="1"/>
    <col min="9479" max="9480" width="17.7109375" style="7" customWidth="1"/>
    <col min="9481" max="9481" width="5.7109375" style="7" customWidth="1"/>
    <col min="9482" max="9728" width="9.140625" style="7"/>
    <col min="9729" max="9731" width="0" style="7" hidden="1" customWidth="1"/>
    <col min="9732" max="9732" width="4.7109375" style="7" customWidth="1"/>
    <col min="9733" max="9733" width="9" style="7" bestFit="1" customWidth="1"/>
    <col min="9734" max="9734" width="56.42578125" style="7" customWidth="1"/>
    <col min="9735" max="9736" width="17.7109375" style="7" customWidth="1"/>
    <col min="9737" max="9737" width="5.7109375" style="7" customWidth="1"/>
    <col min="9738" max="9984" width="9.140625" style="7"/>
    <col min="9985" max="9987" width="0" style="7" hidden="1" customWidth="1"/>
    <col min="9988" max="9988" width="4.7109375" style="7" customWidth="1"/>
    <col min="9989" max="9989" width="9" style="7" bestFit="1" customWidth="1"/>
    <col min="9990" max="9990" width="56.42578125" style="7" customWidth="1"/>
    <col min="9991" max="9992" width="17.7109375" style="7" customWidth="1"/>
    <col min="9993" max="9993" width="5.7109375" style="7" customWidth="1"/>
    <col min="9994" max="10240" width="9.140625" style="7"/>
    <col min="10241" max="10243" width="0" style="7" hidden="1" customWidth="1"/>
    <col min="10244" max="10244" width="4.7109375" style="7" customWidth="1"/>
    <col min="10245" max="10245" width="9" style="7" bestFit="1" customWidth="1"/>
    <col min="10246" max="10246" width="56.42578125" style="7" customWidth="1"/>
    <col min="10247" max="10248" width="17.7109375" style="7" customWidth="1"/>
    <col min="10249" max="10249" width="5.7109375" style="7" customWidth="1"/>
    <col min="10250" max="10496" width="9.140625" style="7"/>
    <col min="10497" max="10499" width="0" style="7" hidden="1" customWidth="1"/>
    <col min="10500" max="10500" width="4.7109375" style="7" customWidth="1"/>
    <col min="10501" max="10501" width="9" style="7" bestFit="1" customWidth="1"/>
    <col min="10502" max="10502" width="56.42578125" style="7" customWidth="1"/>
    <col min="10503" max="10504" width="17.7109375" style="7" customWidth="1"/>
    <col min="10505" max="10505" width="5.7109375" style="7" customWidth="1"/>
    <col min="10506" max="10752" width="9.140625" style="7"/>
    <col min="10753" max="10755" width="0" style="7" hidden="1" customWidth="1"/>
    <col min="10756" max="10756" width="4.7109375" style="7" customWidth="1"/>
    <col min="10757" max="10757" width="9" style="7" bestFit="1" customWidth="1"/>
    <col min="10758" max="10758" width="56.42578125" style="7" customWidth="1"/>
    <col min="10759" max="10760" width="17.7109375" style="7" customWidth="1"/>
    <col min="10761" max="10761" width="5.7109375" style="7" customWidth="1"/>
    <col min="10762" max="11008" width="9.140625" style="7"/>
    <col min="11009" max="11011" width="0" style="7" hidden="1" customWidth="1"/>
    <col min="11012" max="11012" width="4.7109375" style="7" customWidth="1"/>
    <col min="11013" max="11013" width="9" style="7" bestFit="1" customWidth="1"/>
    <col min="11014" max="11014" width="56.42578125" style="7" customWidth="1"/>
    <col min="11015" max="11016" width="17.7109375" style="7" customWidth="1"/>
    <col min="11017" max="11017" width="5.7109375" style="7" customWidth="1"/>
    <col min="11018" max="11264" width="9.140625" style="7"/>
    <col min="11265" max="11267" width="0" style="7" hidden="1" customWidth="1"/>
    <col min="11268" max="11268" width="4.7109375" style="7" customWidth="1"/>
    <col min="11269" max="11269" width="9" style="7" bestFit="1" customWidth="1"/>
    <col min="11270" max="11270" width="56.42578125" style="7" customWidth="1"/>
    <col min="11271" max="11272" width="17.7109375" style="7" customWidth="1"/>
    <col min="11273" max="11273" width="5.7109375" style="7" customWidth="1"/>
    <col min="11274" max="11520" width="9.140625" style="7"/>
    <col min="11521" max="11523" width="0" style="7" hidden="1" customWidth="1"/>
    <col min="11524" max="11524" width="4.7109375" style="7" customWidth="1"/>
    <col min="11525" max="11525" width="9" style="7" bestFit="1" customWidth="1"/>
    <col min="11526" max="11526" width="56.42578125" style="7" customWidth="1"/>
    <col min="11527" max="11528" width="17.7109375" style="7" customWidth="1"/>
    <col min="11529" max="11529" width="5.7109375" style="7" customWidth="1"/>
    <col min="11530" max="11776" width="9.140625" style="7"/>
    <col min="11777" max="11779" width="0" style="7" hidden="1" customWidth="1"/>
    <col min="11780" max="11780" width="4.7109375" style="7" customWidth="1"/>
    <col min="11781" max="11781" width="9" style="7" bestFit="1" customWidth="1"/>
    <col min="11782" max="11782" width="56.42578125" style="7" customWidth="1"/>
    <col min="11783" max="11784" width="17.7109375" style="7" customWidth="1"/>
    <col min="11785" max="11785" width="5.7109375" style="7" customWidth="1"/>
    <col min="11786" max="12032" width="9.140625" style="7"/>
    <col min="12033" max="12035" width="0" style="7" hidden="1" customWidth="1"/>
    <col min="12036" max="12036" width="4.7109375" style="7" customWidth="1"/>
    <col min="12037" max="12037" width="9" style="7" bestFit="1" customWidth="1"/>
    <col min="12038" max="12038" width="56.42578125" style="7" customWidth="1"/>
    <col min="12039" max="12040" width="17.7109375" style="7" customWidth="1"/>
    <col min="12041" max="12041" width="5.7109375" style="7" customWidth="1"/>
    <col min="12042" max="12288" width="9.140625" style="7"/>
    <col min="12289" max="12291" width="0" style="7" hidden="1" customWidth="1"/>
    <col min="12292" max="12292" width="4.7109375" style="7" customWidth="1"/>
    <col min="12293" max="12293" width="9" style="7" bestFit="1" customWidth="1"/>
    <col min="12294" max="12294" width="56.42578125" style="7" customWidth="1"/>
    <col min="12295" max="12296" width="17.7109375" style="7" customWidth="1"/>
    <col min="12297" max="12297" width="5.7109375" style="7" customWidth="1"/>
    <col min="12298" max="12544" width="9.140625" style="7"/>
    <col min="12545" max="12547" width="0" style="7" hidden="1" customWidth="1"/>
    <col min="12548" max="12548" width="4.7109375" style="7" customWidth="1"/>
    <col min="12549" max="12549" width="9" style="7" bestFit="1" customWidth="1"/>
    <col min="12550" max="12550" width="56.42578125" style="7" customWidth="1"/>
    <col min="12551" max="12552" width="17.7109375" style="7" customWidth="1"/>
    <col min="12553" max="12553" width="5.7109375" style="7" customWidth="1"/>
    <col min="12554" max="12800" width="9.140625" style="7"/>
    <col min="12801" max="12803" width="0" style="7" hidden="1" customWidth="1"/>
    <col min="12804" max="12804" width="4.7109375" style="7" customWidth="1"/>
    <col min="12805" max="12805" width="9" style="7" bestFit="1" customWidth="1"/>
    <col min="12806" max="12806" width="56.42578125" style="7" customWidth="1"/>
    <col min="12807" max="12808" width="17.7109375" style="7" customWidth="1"/>
    <col min="12809" max="12809" width="5.7109375" style="7" customWidth="1"/>
    <col min="12810" max="13056" width="9.140625" style="7"/>
    <col min="13057" max="13059" width="0" style="7" hidden="1" customWidth="1"/>
    <col min="13060" max="13060" width="4.7109375" style="7" customWidth="1"/>
    <col min="13061" max="13061" width="9" style="7" bestFit="1" customWidth="1"/>
    <col min="13062" max="13062" width="56.42578125" style="7" customWidth="1"/>
    <col min="13063" max="13064" width="17.7109375" style="7" customWidth="1"/>
    <col min="13065" max="13065" width="5.7109375" style="7" customWidth="1"/>
    <col min="13066" max="13312" width="9.140625" style="7"/>
    <col min="13313" max="13315" width="0" style="7" hidden="1" customWidth="1"/>
    <col min="13316" max="13316" width="4.7109375" style="7" customWidth="1"/>
    <col min="13317" max="13317" width="9" style="7" bestFit="1" customWidth="1"/>
    <col min="13318" max="13318" width="56.42578125" style="7" customWidth="1"/>
    <col min="13319" max="13320" width="17.7109375" style="7" customWidth="1"/>
    <col min="13321" max="13321" width="5.7109375" style="7" customWidth="1"/>
    <col min="13322" max="13568" width="9.140625" style="7"/>
    <col min="13569" max="13571" width="0" style="7" hidden="1" customWidth="1"/>
    <col min="13572" max="13572" width="4.7109375" style="7" customWidth="1"/>
    <col min="13573" max="13573" width="9" style="7" bestFit="1" customWidth="1"/>
    <col min="13574" max="13574" width="56.42578125" style="7" customWidth="1"/>
    <col min="13575" max="13576" width="17.7109375" style="7" customWidth="1"/>
    <col min="13577" max="13577" width="5.7109375" style="7" customWidth="1"/>
    <col min="13578" max="13824" width="9.140625" style="7"/>
    <col min="13825" max="13827" width="0" style="7" hidden="1" customWidth="1"/>
    <col min="13828" max="13828" width="4.7109375" style="7" customWidth="1"/>
    <col min="13829" max="13829" width="9" style="7" bestFit="1" customWidth="1"/>
    <col min="13830" max="13830" width="56.42578125" style="7" customWidth="1"/>
    <col min="13831" max="13832" width="17.7109375" style="7" customWidth="1"/>
    <col min="13833" max="13833" width="5.7109375" style="7" customWidth="1"/>
    <col min="13834" max="14080" width="9.140625" style="7"/>
    <col min="14081" max="14083" width="0" style="7" hidden="1" customWidth="1"/>
    <col min="14084" max="14084" width="4.7109375" style="7" customWidth="1"/>
    <col min="14085" max="14085" width="9" style="7" bestFit="1" customWidth="1"/>
    <col min="14086" max="14086" width="56.42578125" style="7" customWidth="1"/>
    <col min="14087" max="14088" width="17.7109375" style="7" customWidth="1"/>
    <col min="14089" max="14089" width="5.7109375" style="7" customWidth="1"/>
    <col min="14090" max="14336" width="9.140625" style="7"/>
    <col min="14337" max="14339" width="0" style="7" hidden="1" customWidth="1"/>
    <col min="14340" max="14340" width="4.7109375" style="7" customWidth="1"/>
    <col min="14341" max="14341" width="9" style="7" bestFit="1" customWidth="1"/>
    <col min="14342" max="14342" width="56.42578125" style="7" customWidth="1"/>
    <col min="14343" max="14344" width="17.7109375" style="7" customWidth="1"/>
    <col min="14345" max="14345" width="5.7109375" style="7" customWidth="1"/>
    <col min="14346" max="14592" width="9.140625" style="7"/>
    <col min="14593" max="14595" width="0" style="7" hidden="1" customWidth="1"/>
    <col min="14596" max="14596" width="4.7109375" style="7" customWidth="1"/>
    <col min="14597" max="14597" width="9" style="7" bestFit="1" customWidth="1"/>
    <col min="14598" max="14598" width="56.42578125" style="7" customWidth="1"/>
    <col min="14599" max="14600" width="17.7109375" style="7" customWidth="1"/>
    <col min="14601" max="14601" width="5.7109375" style="7" customWidth="1"/>
    <col min="14602" max="14848" width="9.140625" style="7"/>
    <col min="14849" max="14851" width="0" style="7" hidden="1" customWidth="1"/>
    <col min="14852" max="14852" width="4.7109375" style="7" customWidth="1"/>
    <col min="14853" max="14853" width="9" style="7" bestFit="1" customWidth="1"/>
    <col min="14854" max="14854" width="56.42578125" style="7" customWidth="1"/>
    <col min="14855" max="14856" width="17.7109375" style="7" customWidth="1"/>
    <col min="14857" max="14857" width="5.7109375" style="7" customWidth="1"/>
    <col min="14858" max="15104" width="9.140625" style="7"/>
    <col min="15105" max="15107" width="0" style="7" hidden="1" customWidth="1"/>
    <col min="15108" max="15108" width="4.7109375" style="7" customWidth="1"/>
    <col min="15109" max="15109" width="9" style="7" bestFit="1" customWidth="1"/>
    <col min="15110" max="15110" width="56.42578125" style="7" customWidth="1"/>
    <col min="15111" max="15112" width="17.7109375" style="7" customWidth="1"/>
    <col min="15113" max="15113" width="5.7109375" style="7" customWidth="1"/>
    <col min="15114" max="15360" width="9.140625" style="7"/>
    <col min="15361" max="15363" width="0" style="7" hidden="1" customWidth="1"/>
    <col min="15364" max="15364" width="4.7109375" style="7" customWidth="1"/>
    <col min="15365" max="15365" width="9" style="7" bestFit="1" customWidth="1"/>
    <col min="15366" max="15366" width="56.42578125" style="7" customWidth="1"/>
    <col min="15367" max="15368" width="17.7109375" style="7" customWidth="1"/>
    <col min="15369" max="15369" width="5.7109375" style="7" customWidth="1"/>
    <col min="15370" max="15616" width="9.140625" style="7"/>
    <col min="15617" max="15619" width="0" style="7" hidden="1" customWidth="1"/>
    <col min="15620" max="15620" width="4.7109375" style="7" customWidth="1"/>
    <col min="15621" max="15621" width="9" style="7" bestFit="1" customWidth="1"/>
    <col min="15622" max="15622" width="56.42578125" style="7" customWidth="1"/>
    <col min="15623" max="15624" width="17.7109375" style="7" customWidth="1"/>
    <col min="15625" max="15625" width="5.7109375" style="7" customWidth="1"/>
    <col min="15626" max="15872" width="9.140625" style="7"/>
    <col min="15873" max="15875" width="0" style="7" hidden="1" customWidth="1"/>
    <col min="15876" max="15876" width="4.7109375" style="7" customWidth="1"/>
    <col min="15877" max="15877" width="9" style="7" bestFit="1" customWidth="1"/>
    <col min="15878" max="15878" width="56.42578125" style="7" customWidth="1"/>
    <col min="15879" max="15880" width="17.7109375" style="7" customWidth="1"/>
    <col min="15881" max="15881" width="5.7109375" style="7" customWidth="1"/>
    <col min="15882" max="16128" width="9.140625" style="7"/>
    <col min="16129" max="16131" width="0" style="7" hidden="1" customWidth="1"/>
    <col min="16132" max="16132" width="4.7109375" style="7" customWidth="1"/>
    <col min="16133" max="16133" width="9" style="7" bestFit="1" customWidth="1"/>
    <col min="16134" max="16134" width="56.42578125" style="7" customWidth="1"/>
    <col min="16135" max="16136" width="17.7109375" style="7" customWidth="1"/>
    <col min="16137" max="16137" width="5.7109375" style="7" customWidth="1"/>
    <col min="16138" max="16384" width="9.140625" style="7"/>
  </cols>
  <sheetData>
    <row r="1" spans="1:250" s="1" customFormat="1" ht="11.25" hidden="1">
      <c r="E1" s="1" t="s">
        <v>0</v>
      </c>
      <c r="F1" s="2" t="s">
        <v>1</v>
      </c>
      <c r="G1" s="2">
        <v>2</v>
      </c>
    </row>
    <row r="2" spans="1:250" s="1" customFormat="1" ht="11.25" hidden="1"/>
    <row r="3" spans="1:250" s="1" customFormat="1" ht="11.25" hidden="1">
      <c r="F3" s="2"/>
    </row>
    <row r="4" spans="1:250" s="1" customFormat="1" ht="11.25" hidden="1"/>
    <row r="5" spans="1:250" s="1" customFormat="1" ht="11.25" hidden="1"/>
    <row r="6" spans="1:250" s="1" customFormat="1" ht="11.25" hidden="1"/>
    <row r="7" spans="1:250" s="1" customFormat="1" ht="11.25" hidden="1"/>
    <row r="8" spans="1:250" s="1" customFormat="1" ht="11.25" hidden="1">
      <c r="D8" s="3"/>
      <c r="E8" s="3"/>
      <c r="F8" s="3"/>
      <c r="G8" s="3"/>
    </row>
    <row r="9" spans="1:250" s="4" customFormat="1" ht="18.75" hidden="1" customHeight="1">
      <c r="D9" s="5"/>
      <c r="E9" s="5"/>
      <c r="F9" s="6"/>
      <c r="G9" s="6"/>
    </row>
    <row r="10" spans="1:250" ht="12.95" customHeight="1">
      <c r="E10" s="8" t="str">
        <f>code</f>
        <v>Код шаблона: EE.OPEN.INFO.MONTH.NET</v>
      </c>
      <c r="F10" s="9"/>
      <c r="G10" s="9"/>
    </row>
    <row r="11" spans="1:250" hidden="1">
      <c r="C11" s="8"/>
      <c r="E11" s="5"/>
      <c r="F11" s="9"/>
      <c r="G11" s="9"/>
    </row>
    <row r="12" spans="1:250" ht="20.100000000000001" customHeight="1">
      <c r="E12" s="34" t="s">
        <v>2</v>
      </c>
      <c r="F12" s="35"/>
      <c r="G12" s="35"/>
      <c r="H12" s="36"/>
    </row>
    <row r="13" spans="1:250" ht="24.95" customHeight="1">
      <c r="E13" s="37" t="s">
        <v>85</v>
      </c>
      <c r="F13" s="38"/>
      <c r="G13" s="38"/>
      <c r="H13" s="39"/>
    </row>
    <row r="14" spans="1:250">
      <c r="D14" s="10"/>
      <c r="E14" s="11"/>
      <c r="F14" s="11"/>
      <c r="G14" s="11"/>
    </row>
    <row r="15" spans="1:250" hidden="1">
      <c r="C15" s="10"/>
      <c r="D15" s="10"/>
      <c r="E15" s="11"/>
      <c r="F15" s="11"/>
      <c r="G15" s="11"/>
    </row>
    <row r="16" spans="1:250" s="16" customFormat="1" ht="27" customHeight="1">
      <c r="A16" s="12"/>
      <c r="B16" s="12"/>
      <c r="C16" s="13"/>
      <c r="D16" s="13"/>
      <c r="E16" s="40" t="s">
        <v>3</v>
      </c>
      <c r="F16" s="40" t="s">
        <v>4</v>
      </c>
      <c r="G16" s="42" t="s">
        <v>5</v>
      </c>
      <c r="H16" s="42"/>
      <c r="I16" s="7"/>
      <c r="J16" s="7"/>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row>
    <row r="17" spans="1:250" s="16" customFormat="1" ht="24.95" customHeight="1" thickBot="1">
      <c r="A17" s="12"/>
      <c r="B17" s="12"/>
      <c r="C17" s="13"/>
      <c r="D17" s="13"/>
      <c r="E17" s="41"/>
      <c r="F17" s="41"/>
      <c r="G17" s="17" t="s">
        <v>6</v>
      </c>
      <c r="H17" s="17" t="s">
        <v>7</v>
      </c>
      <c r="I17" s="7"/>
      <c r="J17" s="7"/>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row>
    <row r="18" spans="1:250" s="16" customFormat="1" ht="15" customHeight="1" thickTop="1">
      <c r="A18" s="12"/>
      <c r="B18" s="12"/>
      <c r="C18" s="13"/>
      <c r="D18" s="18"/>
      <c r="E18" s="19" t="s">
        <v>8</v>
      </c>
      <c r="F18" s="19" t="s">
        <v>9</v>
      </c>
      <c r="G18" s="19" t="s">
        <v>10</v>
      </c>
      <c r="H18" s="19" t="s">
        <v>11</v>
      </c>
      <c r="I18" s="7"/>
      <c r="J18" s="7"/>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row>
    <row r="19" spans="1:250" ht="20.100000000000001" customHeight="1">
      <c r="E19" s="20" t="s">
        <v>8</v>
      </c>
      <c r="F19" s="21" t="s">
        <v>12</v>
      </c>
      <c r="G19" s="22"/>
      <c r="H19" s="22"/>
    </row>
    <row r="20" spans="1:250" ht="20.100000000000001" customHeight="1">
      <c r="E20" s="20" t="s">
        <v>13</v>
      </c>
      <c r="F20" s="23" t="s">
        <v>14</v>
      </c>
      <c r="G20" s="22"/>
      <c r="H20" s="22"/>
    </row>
    <row r="21" spans="1:250" ht="20.100000000000001" customHeight="1">
      <c r="E21" s="20" t="s">
        <v>15</v>
      </c>
      <c r="F21" s="24" t="s">
        <v>16</v>
      </c>
      <c r="G21" s="22"/>
      <c r="H21" s="22"/>
    </row>
    <row r="22" spans="1:250" ht="20.100000000000001" hidden="1" customHeight="1">
      <c r="E22" s="25" t="s">
        <v>17</v>
      </c>
      <c r="F22" s="26"/>
      <c r="G22" s="22"/>
      <c r="H22" s="22"/>
    </row>
    <row r="23" spans="1:250" ht="20.100000000000001" customHeight="1">
      <c r="E23" s="27"/>
      <c r="F23" s="28" t="s">
        <v>18</v>
      </c>
      <c r="G23" s="29"/>
      <c r="H23" s="30"/>
    </row>
    <row r="24" spans="1:250" ht="20.100000000000001" customHeight="1">
      <c r="E24" s="20" t="s">
        <v>19</v>
      </c>
      <c r="F24" s="24" t="s">
        <v>20</v>
      </c>
      <c r="G24" s="22"/>
      <c r="H24" s="22"/>
    </row>
    <row r="25" spans="1:250" ht="20.100000000000001" hidden="1" customHeight="1">
      <c r="E25" s="25" t="s">
        <v>21</v>
      </c>
      <c r="F25" s="26"/>
      <c r="G25" s="22"/>
      <c r="H25" s="22"/>
    </row>
    <row r="26" spans="1:250" ht="20.100000000000001" customHeight="1">
      <c r="E26" s="27"/>
      <c r="F26" s="28" t="s">
        <v>18</v>
      </c>
      <c r="G26" s="29"/>
      <c r="H26" s="30"/>
    </row>
    <row r="27" spans="1:250" ht="20.100000000000001" customHeight="1">
      <c r="E27" s="20" t="s">
        <v>22</v>
      </c>
      <c r="F27" s="24" t="s">
        <v>23</v>
      </c>
      <c r="G27" s="22"/>
      <c r="H27" s="22"/>
    </row>
    <row r="28" spans="1:250" ht="20.100000000000001" hidden="1" customHeight="1">
      <c r="E28" s="25" t="s">
        <v>24</v>
      </c>
      <c r="F28" s="26"/>
      <c r="G28" s="22"/>
      <c r="H28" s="22"/>
    </row>
    <row r="29" spans="1:250" ht="20.100000000000001" customHeight="1">
      <c r="E29" s="27"/>
      <c r="F29" s="28" t="s">
        <v>18</v>
      </c>
      <c r="G29" s="29"/>
      <c r="H29" s="30"/>
    </row>
    <row r="30" spans="1:250" ht="20.100000000000001" customHeight="1">
      <c r="E30" s="20" t="s">
        <v>25</v>
      </c>
      <c r="F30" s="24" t="s">
        <v>26</v>
      </c>
      <c r="G30" s="22"/>
      <c r="H30" s="22"/>
    </row>
    <row r="31" spans="1:250" ht="20.100000000000001" hidden="1" customHeight="1">
      <c r="E31" s="25" t="s">
        <v>27</v>
      </c>
      <c r="F31" s="26"/>
      <c r="G31" s="22"/>
      <c r="H31" s="22"/>
    </row>
    <row r="32" spans="1:250" ht="20.100000000000001" customHeight="1">
      <c r="E32" s="27"/>
      <c r="F32" s="28" t="s">
        <v>18</v>
      </c>
      <c r="G32" s="29"/>
      <c r="H32" s="30"/>
    </row>
    <row r="33" spans="5:8" ht="20.100000000000001" customHeight="1">
      <c r="E33" s="20" t="s">
        <v>28</v>
      </c>
      <c r="F33" s="23" t="s">
        <v>29</v>
      </c>
      <c r="G33" s="22"/>
      <c r="H33" s="22"/>
    </row>
    <row r="34" spans="5:8" ht="20.100000000000001" customHeight="1">
      <c r="E34" s="20" t="s">
        <v>30</v>
      </c>
      <c r="F34" s="24" t="s">
        <v>31</v>
      </c>
      <c r="G34" s="22"/>
      <c r="H34" s="22"/>
    </row>
    <row r="35" spans="5:8" ht="20.100000000000001" hidden="1" customHeight="1">
      <c r="E35" s="25" t="s">
        <v>32</v>
      </c>
      <c r="F35" s="26"/>
      <c r="G35" s="22"/>
      <c r="H35" s="22"/>
    </row>
    <row r="36" spans="5:8" ht="20.100000000000001" customHeight="1">
      <c r="E36" s="27"/>
      <c r="F36" s="28" t="s">
        <v>18</v>
      </c>
      <c r="G36" s="29"/>
      <c r="H36" s="30"/>
    </row>
    <row r="37" spans="5:8" ht="20.100000000000001" customHeight="1">
      <c r="E37" s="20" t="s">
        <v>33</v>
      </c>
      <c r="F37" s="24" t="s">
        <v>34</v>
      </c>
      <c r="G37" s="22"/>
      <c r="H37" s="22"/>
    </row>
    <row r="38" spans="5:8" ht="20.100000000000001" hidden="1" customHeight="1">
      <c r="E38" s="25" t="s">
        <v>35</v>
      </c>
      <c r="F38" s="26"/>
      <c r="G38" s="22"/>
      <c r="H38" s="22"/>
    </row>
    <row r="39" spans="5:8" ht="20.100000000000001" customHeight="1">
      <c r="E39" s="27"/>
      <c r="F39" s="28" t="s">
        <v>18</v>
      </c>
      <c r="G39" s="29"/>
      <c r="H39" s="30"/>
    </row>
    <row r="40" spans="5:8" ht="20.100000000000001" customHeight="1">
      <c r="E40" s="20" t="s">
        <v>36</v>
      </c>
      <c r="F40" s="24" t="s">
        <v>37</v>
      </c>
      <c r="G40" s="22"/>
      <c r="H40" s="22"/>
    </row>
    <row r="41" spans="5:8" ht="20.100000000000001" hidden="1" customHeight="1">
      <c r="E41" s="25" t="s">
        <v>38</v>
      </c>
      <c r="F41" s="26"/>
      <c r="G41" s="22"/>
      <c r="H41" s="22"/>
    </row>
    <row r="42" spans="5:8" ht="20.100000000000001" customHeight="1">
      <c r="E42" s="27"/>
      <c r="F42" s="28" t="s">
        <v>18</v>
      </c>
      <c r="G42" s="29"/>
      <c r="H42" s="30"/>
    </row>
    <row r="43" spans="5:8" ht="20.100000000000001" customHeight="1">
      <c r="E43" s="20" t="s">
        <v>39</v>
      </c>
      <c r="F43" s="24" t="s">
        <v>40</v>
      </c>
      <c r="G43" s="22"/>
      <c r="H43" s="22"/>
    </row>
    <row r="44" spans="5:8" ht="20.100000000000001" hidden="1" customHeight="1">
      <c r="E44" s="25" t="s">
        <v>41</v>
      </c>
      <c r="F44" s="26"/>
      <c r="G44" s="22"/>
      <c r="H44" s="22"/>
    </row>
    <row r="45" spans="5:8" ht="20.100000000000001" customHeight="1">
      <c r="E45" s="27"/>
      <c r="F45" s="28" t="s">
        <v>18</v>
      </c>
      <c r="G45" s="29"/>
      <c r="H45" s="30"/>
    </row>
    <row r="46" spans="5:8" ht="20.100000000000001" customHeight="1">
      <c r="E46" s="20" t="s">
        <v>9</v>
      </c>
      <c r="F46" s="21" t="s">
        <v>42</v>
      </c>
      <c r="G46" s="22"/>
      <c r="H46" s="22"/>
    </row>
    <row r="47" spans="5:8" ht="20.100000000000001" customHeight="1">
      <c r="E47" s="20" t="s">
        <v>43</v>
      </c>
      <c r="F47" s="23" t="s">
        <v>44</v>
      </c>
      <c r="G47" s="22"/>
      <c r="H47" s="22"/>
    </row>
    <row r="48" spans="5:8" ht="20.100000000000001" hidden="1" customHeight="1">
      <c r="E48" s="25" t="s">
        <v>45</v>
      </c>
      <c r="F48" s="26"/>
      <c r="G48" s="22"/>
      <c r="H48" s="22"/>
    </row>
    <row r="49" spans="1:250" ht="20.100000000000001" customHeight="1">
      <c r="E49" s="27"/>
      <c r="F49" s="28" t="s">
        <v>18</v>
      </c>
      <c r="G49" s="29"/>
      <c r="H49" s="30"/>
    </row>
    <row r="50" spans="1:250" ht="20.100000000000001" customHeight="1">
      <c r="E50" s="20" t="s">
        <v>46</v>
      </c>
      <c r="F50" s="23" t="s">
        <v>47</v>
      </c>
      <c r="G50" s="22"/>
      <c r="H50" s="22"/>
    </row>
    <row r="51" spans="1:250" ht="20.100000000000001" hidden="1" customHeight="1">
      <c r="E51" s="25" t="s">
        <v>48</v>
      </c>
      <c r="F51" s="26"/>
      <c r="G51" s="22"/>
      <c r="H51" s="22"/>
    </row>
    <row r="52" spans="1:250" ht="20.100000000000001" customHeight="1">
      <c r="E52" s="27"/>
      <c r="F52" s="28" t="s">
        <v>18</v>
      </c>
      <c r="G52" s="29"/>
      <c r="H52" s="30"/>
    </row>
    <row r="53" spans="1:250" ht="20.100000000000001" customHeight="1">
      <c r="E53" s="20" t="s">
        <v>49</v>
      </c>
      <c r="F53" s="23" t="s">
        <v>50</v>
      </c>
      <c r="G53" s="22"/>
      <c r="H53" s="22"/>
    </row>
    <row r="54" spans="1:250" ht="20.100000000000001" hidden="1" customHeight="1">
      <c r="E54" s="25" t="s">
        <v>51</v>
      </c>
      <c r="F54" s="26"/>
      <c r="G54" s="22"/>
      <c r="H54" s="22"/>
    </row>
    <row r="55" spans="1:250" ht="20.100000000000001" customHeight="1">
      <c r="E55" s="27"/>
      <c r="F55" s="28" t="s">
        <v>18</v>
      </c>
      <c r="G55" s="29"/>
      <c r="H55" s="30"/>
    </row>
    <row r="56" spans="1:250" ht="20.100000000000001" customHeight="1">
      <c r="E56" s="20" t="s">
        <v>10</v>
      </c>
      <c r="F56" s="21" t="s">
        <v>52</v>
      </c>
      <c r="G56" s="22"/>
      <c r="H56" s="22"/>
    </row>
    <row r="57" spans="1:250" ht="20.100000000000001" hidden="1" customHeight="1">
      <c r="E57" s="25" t="s">
        <v>53</v>
      </c>
      <c r="F57" s="26"/>
      <c r="G57" s="22"/>
      <c r="H57" s="22"/>
    </row>
    <row r="58" spans="1:250" ht="20.100000000000001" customHeight="1">
      <c r="E58" s="27"/>
      <c r="F58" s="28" t="s">
        <v>18</v>
      </c>
      <c r="G58" s="29"/>
      <c r="H58" s="30"/>
    </row>
    <row r="59" spans="1:250" s="16" customFormat="1" ht="20.100000000000001" customHeight="1">
      <c r="A59" s="12"/>
      <c r="B59" s="12"/>
      <c r="C59" s="13"/>
      <c r="D59" s="13"/>
      <c r="E59" s="31"/>
      <c r="F59" s="32"/>
      <c r="G59" s="33"/>
      <c r="H59" s="33"/>
      <c r="I59" s="7"/>
      <c r="J59" s="7"/>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row>
  </sheetData>
  <mergeCells count="5">
    <mergeCell ref="E12:H12"/>
    <mergeCell ref="E13:H13"/>
    <mergeCell ref="E16:E17"/>
    <mergeCell ref="F16:F17"/>
    <mergeCell ref="G16:H16"/>
  </mergeCells>
  <dataValidations count="2">
    <dataValidation type="textLength" operator="lessThanOrEqual" allowBlank="1" showInputMessage="1" showErrorMessage="1" errorTitle="Ошибка" error="Допускается ввод не более 900 символов!" sqref="F65589:F65590 JB65589:JB65590 SX65589:SX65590 ACT65589:ACT65590 AMP65589:AMP65590 AWL65589:AWL65590 BGH65589:BGH65590 BQD65589:BQD65590 BZZ65589:BZZ65590 CJV65589:CJV65590 CTR65589:CTR65590 DDN65589:DDN65590 DNJ65589:DNJ65590 DXF65589:DXF65590 EHB65589:EHB65590 EQX65589:EQX65590 FAT65589:FAT65590 FKP65589:FKP65590 FUL65589:FUL65590 GEH65589:GEH65590 GOD65589:GOD65590 GXZ65589:GXZ65590 HHV65589:HHV65590 HRR65589:HRR65590 IBN65589:IBN65590 ILJ65589:ILJ65590 IVF65589:IVF65590 JFB65589:JFB65590 JOX65589:JOX65590 JYT65589:JYT65590 KIP65589:KIP65590 KSL65589:KSL65590 LCH65589:LCH65590 LMD65589:LMD65590 LVZ65589:LVZ65590 MFV65589:MFV65590 MPR65589:MPR65590 MZN65589:MZN65590 NJJ65589:NJJ65590 NTF65589:NTF65590 ODB65589:ODB65590 OMX65589:OMX65590 OWT65589:OWT65590 PGP65589:PGP65590 PQL65589:PQL65590 QAH65589:QAH65590 QKD65589:QKD65590 QTZ65589:QTZ65590 RDV65589:RDV65590 RNR65589:RNR65590 RXN65589:RXN65590 SHJ65589:SHJ65590 SRF65589:SRF65590 TBB65589:TBB65590 TKX65589:TKX65590 TUT65589:TUT65590 UEP65589:UEP65590 UOL65589:UOL65590 UYH65589:UYH65590 VID65589:VID65590 VRZ65589:VRZ65590 WBV65589:WBV65590 WLR65589:WLR65590 WVN65589:WVN65590 F131125:F131126 JB131125:JB131126 SX131125:SX131126 ACT131125:ACT131126 AMP131125:AMP131126 AWL131125:AWL131126 BGH131125:BGH131126 BQD131125:BQD131126 BZZ131125:BZZ131126 CJV131125:CJV131126 CTR131125:CTR131126 DDN131125:DDN131126 DNJ131125:DNJ131126 DXF131125:DXF131126 EHB131125:EHB131126 EQX131125:EQX131126 FAT131125:FAT131126 FKP131125:FKP131126 FUL131125:FUL131126 GEH131125:GEH131126 GOD131125:GOD131126 GXZ131125:GXZ131126 HHV131125:HHV131126 HRR131125:HRR131126 IBN131125:IBN131126 ILJ131125:ILJ131126 IVF131125:IVF131126 JFB131125:JFB131126 JOX131125:JOX131126 JYT131125:JYT131126 KIP131125:KIP131126 KSL131125:KSL131126 LCH131125:LCH131126 LMD131125:LMD131126 LVZ131125:LVZ131126 MFV131125:MFV131126 MPR131125:MPR131126 MZN131125:MZN131126 NJJ131125:NJJ131126 NTF131125:NTF131126 ODB131125:ODB131126 OMX131125:OMX131126 OWT131125:OWT131126 PGP131125:PGP131126 PQL131125:PQL131126 QAH131125:QAH131126 QKD131125:QKD131126 QTZ131125:QTZ131126 RDV131125:RDV131126 RNR131125:RNR131126 RXN131125:RXN131126 SHJ131125:SHJ131126 SRF131125:SRF131126 TBB131125:TBB131126 TKX131125:TKX131126 TUT131125:TUT131126 UEP131125:UEP131126 UOL131125:UOL131126 UYH131125:UYH131126 VID131125:VID131126 VRZ131125:VRZ131126 WBV131125:WBV131126 WLR131125:WLR131126 WVN131125:WVN131126 F196661:F196662 JB196661:JB196662 SX196661:SX196662 ACT196661:ACT196662 AMP196661:AMP196662 AWL196661:AWL196662 BGH196661:BGH196662 BQD196661:BQD196662 BZZ196661:BZZ196662 CJV196661:CJV196662 CTR196661:CTR196662 DDN196661:DDN196662 DNJ196661:DNJ196662 DXF196661:DXF196662 EHB196661:EHB196662 EQX196661:EQX196662 FAT196661:FAT196662 FKP196661:FKP196662 FUL196661:FUL196662 GEH196661:GEH196662 GOD196661:GOD196662 GXZ196661:GXZ196662 HHV196661:HHV196662 HRR196661:HRR196662 IBN196661:IBN196662 ILJ196661:ILJ196662 IVF196661:IVF196662 JFB196661:JFB196662 JOX196661:JOX196662 JYT196661:JYT196662 KIP196661:KIP196662 KSL196661:KSL196662 LCH196661:LCH196662 LMD196661:LMD196662 LVZ196661:LVZ196662 MFV196661:MFV196662 MPR196661:MPR196662 MZN196661:MZN196662 NJJ196661:NJJ196662 NTF196661:NTF196662 ODB196661:ODB196662 OMX196661:OMX196662 OWT196661:OWT196662 PGP196661:PGP196662 PQL196661:PQL196662 QAH196661:QAH196662 QKD196661:QKD196662 QTZ196661:QTZ196662 RDV196661:RDV196662 RNR196661:RNR196662 RXN196661:RXN196662 SHJ196661:SHJ196662 SRF196661:SRF196662 TBB196661:TBB196662 TKX196661:TKX196662 TUT196661:TUT196662 UEP196661:UEP196662 UOL196661:UOL196662 UYH196661:UYH196662 VID196661:VID196662 VRZ196661:VRZ196662 WBV196661:WBV196662 WLR196661:WLR196662 WVN196661:WVN196662 F262197:F262198 JB262197:JB262198 SX262197:SX262198 ACT262197:ACT262198 AMP262197:AMP262198 AWL262197:AWL262198 BGH262197:BGH262198 BQD262197:BQD262198 BZZ262197:BZZ262198 CJV262197:CJV262198 CTR262197:CTR262198 DDN262197:DDN262198 DNJ262197:DNJ262198 DXF262197:DXF262198 EHB262197:EHB262198 EQX262197:EQX262198 FAT262197:FAT262198 FKP262197:FKP262198 FUL262197:FUL262198 GEH262197:GEH262198 GOD262197:GOD262198 GXZ262197:GXZ262198 HHV262197:HHV262198 HRR262197:HRR262198 IBN262197:IBN262198 ILJ262197:ILJ262198 IVF262197:IVF262198 JFB262197:JFB262198 JOX262197:JOX262198 JYT262197:JYT262198 KIP262197:KIP262198 KSL262197:KSL262198 LCH262197:LCH262198 LMD262197:LMD262198 LVZ262197:LVZ262198 MFV262197:MFV262198 MPR262197:MPR262198 MZN262197:MZN262198 NJJ262197:NJJ262198 NTF262197:NTF262198 ODB262197:ODB262198 OMX262197:OMX262198 OWT262197:OWT262198 PGP262197:PGP262198 PQL262197:PQL262198 QAH262197:QAH262198 QKD262197:QKD262198 QTZ262197:QTZ262198 RDV262197:RDV262198 RNR262197:RNR262198 RXN262197:RXN262198 SHJ262197:SHJ262198 SRF262197:SRF262198 TBB262197:TBB262198 TKX262197:TKX262198 TUT262197:TUT262198 UEP262197:UEP262198 UOL262197:UOL262198 UYH262197:UYH262198 VID262197:VID262198 VRZ262197:VRZ262198 WBV262197:WBV262198 WLR262197:WLR262198 WVN262197:WVN262198 F327733:F327734 JB327733:JB327734 SX327733:SX327734 ACT327733:ACT327734 AMP327733:AMP327734 AWL327733:AWL327734 BGH327733:BGH327734 BQD327733:BQD327734 BZZ327733:BZZ327734 CJV327733:CJV327734 CTR327733:CTR327734 DDN327733:DDN327734 DNJ327733:DNJ327734 DXF327733:DXF327734 EHB327733:EHB327734 EQX327733:EQX327734 FAT327733:FAT327734 FKP327733:FKP327734 FUL327733:FUL327734 GEH327733:GEH327734 GOD327733:GOD327734 GXZ327733:GXZ327734 HHV327733:HHV327734 HRR327733:HRR327734 IBN327733:IBN327734 ILJ327733:ILJ327734 IVF327733:IVF327734 JFB327733:JFB327734 JOX327733:JOX327734 JYT327733:JYT327734 KIP327733:KIP327734 KSL327733:KSL327734 LCH327733:LCH327734 LMD327733:LMD327734 LVZ327733:LVZ327734 MFV327733:MFV327734 MPR327733:MPR327734 MZN327733:MZN327734 NJJ327733:NJJ327734 NTF327733:NTF327734 ODB327733:ODB327734 OMX327733:OMX327734 OWT327733:OWT327734 PGP327733:PGP327734 PQL327733:PQL327734 QAH327733:QAH327734 QKD327733:QKD327734 QTZ327733:QTZ327734 RDV327733:RDV327734 RNR327733:RNR327734 RXN327733:RXN327734 SHJ327733:SHJ327734 SRF327733:SRF327734 TBB327733:TBB327734 TKX327733:TKX327734 TUT327733:TUT327734 UEP327733:UEP327734 UOL327733:UOL327734 UYH327733:UYH327734 VID327733:VID327734 VRZ327733:VRZ327734 WBV327733:WBV327734 WLR327733:WLR327734 WVN327733:WVN327734 F393269:F393270 JB393269:JB393270 SX393269:SX393270 ACT393269:ACT393270 AMP393269:AMP393270 AWL393269:AWL393270 BGH393269:BGH393270 BQD393269:BQD393270 BZZ393269:BZZ393270 CJV393269:CJV393270 CTR393269:CTR393270 DDN393269:DDN393270 DNJ393269:DNJ393270 DXF393269:DXF393270 EHB393269:EHB393270 EQX393269:EQX393270 FAT393269:FAT393270 FKP393269:FKP393270 FUL393269:FUL393270 GEH393269:GEH393270 GOD393269:GOD393270 GXZ393269:GXZ393270 HHV393269:HHV393270 HRR393269:HRR393270 IBN393269:IBN393270 ILJ393269:ILJ393270 IVF393269:IVF393270 JFB393269:JFB393270 JOX393269:JOX393270 JYT393269:JYT393270 KIP393269:KIP393270 KSL393269:KSL393270 LCH393269:LCH393270 LMD393269:LMD393270 LVZ393269:LVZ393270 MFV393269:MFV393270 MPR393269:MPR393270 MZN393269:MZN393270 NJJ393269:NJJ393270 NTF393269:NTF393270 ODB393269:ODB393270 OMX393269:OMX393270 OWT393269:OWT393270 PGP393269:PGP393270 PQL393269:PQL393270 QAH393269:QAH393270 QKD393269:QKD393270 QTZ393269:QTZ393270 RDV393269:RDV393270 RNR393269:RNR393270 RXN393269:RXN393270 SHJ393269:SHJ393270 SRF393269:SRF393270 TBB393269:TBB393270 TKX393269:TKX393270 TUT393269:TUT393270 UEP393269:UEP393270 UOL393269:UOL393270 UYH393269:UYH393270 VID393269:VID393270 VRZ393269:VRZ393270 WBV393269:WBV393270 WLR393269:WLR393270 WVN393269:WVN393270 F458805:F458806 JB458805:JB458806 SX458805:SX458806 ACT458805:ACT458806 AMP458805:AMP458806 AWL458805:AWL458806 BGH458805:BGH458806 BQD458805:BQD458806 BZZ458805:BZZ458806 CJV458805:CJV458806 CTR458805:CTR458806 DDN458805:DDN458806 DNJ458805:DNJ458806 DXF458805:DXF458806 EHB458805:EHB458806 EQX458805:EQX458806 FAT458805:FAT458806 FKP458805:FKP458806 FUL458805:FUL458806 GEH458805:GEH458806 GOD458805:GOD458806 GXZ458805:GXZ458806 HHV458805:HHV458806 HRR458805:HRR458806 IBN458805:IBN458806 ILJ458805:ILJ458806 IVF458805:IVF458806 JFB458805:JFB458806 JOX458805:JOX458806 JYT458805:JYT458806 KIP458805:KIP458806 KSL458805:KSL458806 LCH458805:LCH458806 LMD458805:LMD458806 LVZ458805:LVZ458806 MFV458805:MFV458806 MPR458805:MPR458806 MZN458805:MZN458806 NJJ458805:NJJ458806 NTF458805:NTF458806 ODB458805:ODB458806 OMX458805:OMX458806 OWT458805:OWT458806 PGP458805:PGP458806 PQL458805:PQL458806 QAH458805:QAH458806 QKD458805:QKD458806 QTZ458805:QTZ458806 RDV458805:RDV458806 RNR458805:RNR458806 RXN458805:RXN458806 SHJ458805:SHJ458806 SRF458805:SRF458806 TBB458805:TBB458806 TKX458805:TKX458806 TUT458805:TUT458806 UEP458805:UEP458806 UOL458805:UOL458806 UYH458805:UYH458806 VID458805:VID458806 VRZ458805:VRZ458806 WBV458805:WBV458806 WLR458805:WLR458806 WVN458805:WVN458806 F524341:F524342 JB524341:JB524342 SX524341:SX524342 ACT524341:ACT524342 AMP524341:AMP524342 AWL524341:AWL524342 BGH524341:BGH524342 BQD524341:BQD524342 BZZ524341:BZZ524342 CJV524341:CJV524342 CTR524341:CTR524342 DDN524341:DDN524342 DNJ524341:DNJ524342 DXF524341:DXF524342 EHB524341:EHB524342 EQX524341:EQX524342 FAT524341:FAT524342 FKP524341:FKP524342 FUL524341:FUL524342 GEH524341:GEH524342 GOD524341:GOD524342 GXZ524341:GXZ524342 HHV524341:HHV524342 HRR524341:HRR524342 IBN524341:IBN524342 ILJ524341:ILJ524342 IVF524341:IVF524342 JFB524341:JFB524342 JOX524341:JOX524342 JYT524341:JYT524342 KIP524341:KIP524342 KSL524341:KSL524342 LCH524341:LCH524342 LMD524341:LMD524342 LVZ524341:LVZ524342 MFV524341:MFV524342 MPR524341:MPR524342 MZN524341:MZN524342 NJJ524341:NJJ524342 NTF524341:NTF524342 ODB524341:ODB524342 OMX524341:OMX524342 OWT524341:OWT524342 PGP524341:PGP524342 PQL524341:PQL524342 QAH524341:QAH524342 QKD524341:QKD524342 QTZ524341:QTZ524342 RDV524341:RDV524342 RNR524341:RNR524342 RXN524341:RXN524342 SHJ524341:SHJ524342 SRF524341:SRF524342 TBB524341:TBB524342 TKX524341:TKX524342 TUT524341:TUT524342 UEP524341:UEP524342 UOL524341:UOL524342 UYH524341:UYH524342 VID524341:VID524342 VRZ524341:VRZ524342 WBV524341:WBV524342 WLR524341:WLR524342 WVN524341:WVN524342 F589877:F589878 JB589877:JB589878 SX589877:SX589878 ACT589877:ACT589878 AMP589877:AMP589878 AWL589877:AWL589878 BGH589877:BGH589878 BQD589877:BQD589878 BZZ589877:BZZ589878 CJV589877:CJV589878 CTR589877:CTR589878 DDN589877:DDN589878 DNJ589877:DNJ589878 DXF589877:DXF589878 EHB589877:EHB589878 EQX589877:EQX589878 FAT589877:FAT589878 FKP589877:FKP589878 FUL589877:FUL589878 GEH589877:GEH589878 GOD589877:GOD589878 GXZ589877:GXZ589878 HHV589877:HHV589878 HRR589877:HRR589878 IBN589877:IBN589878 ILJ589877:ILJ589878 IVF589877:IVF589878 JFB589877:JFB589878 JOX589877:JOX589878 JYT589877:JYT589878 KIP589877:KIP589878 KSL589877:KSL589878 LCH589877:LCH589878 LMD589877:LMD589878 LVZ589877:LVZ589878 MFV589877:MFV589878 MPR589877:MPR589878 MZN589877:MZN589878 NJJ589877:NJJ589878 NTF589877:NTF589878 ODB589877:ODB589878 OMX589877:OMX589878 OWT589877:OWT589878 PGP589877:PGP589878 PQL589877:PQL589878 QAH589877:QAH589878 QKD589877:QKD589878 QTZ589877:QTZ589878 RDV589877:RDV589878 RNR589877:RNR589878 RXN589877:RXN589878 SHJ589877:SHJ589878 SRF589877:SRF589878 TBB589877:TBB589878 TKX589877:TKX589878 TUT589877:TUT589878 UEP589877:UEP589878 UOL589877:UOL589878 UYH589877:UYH589878 VID589877:VID589878 VRZ589877:VRZ589878 WBV589877:WBV589878 WLR589877:WLR589878 WVN589877:WVN589878 F655413:F655414 JB655413:JB655414 SX655413:SX655414 ACT655413:ACT655414 AMP655413:AMP655414 AWL655413:AWL655414 BGH655413:BGH655414 BQD655413:BQD655414 BZZ655413:BZZ655414 CJV655413:CJV655414 CTR655413:CTR655414 DDN655413:DDN655414 DNJ655413:DNJ655414 DXF655413:DXF655414 EHB655413:EHB655414 EQX655413:EQX655414 FAT655413:FAT655414 FKP655413:FKP655414 FUL655413:FUL655414 GEH655413:GEH655414 GOD655413:GOD655414 GXZ655413:GXZ655414 HHV655413:HHV655414 HRR655413:HRR655414 IBN655413:IBN655414 ILJ655413:ILJ655414 IVF655413:IVF655414 JFB655413:JFB655414 JOX655413:JOX655414 JYT655413:JYT655414 KIP655413:KIP655414 KSL655413:KSL655414 LCH655413:LCH655414 LMD655413:LMD655414 LVZ655413:LVZ655414 MFV655413:MFV655414 MPR655413:MPR655414 MZN655413:MZN655414 NJJ655413:NJJ655414 NTF655413:NTF655414 ODB655413:ODB655414 OMX655413:OMX655414 OWT655413:OWT655414 PGP655413:PGP655414 PQL655413:PQL655414 QAH655413:QAH655414 QKD655413:QKD655414 QTZ655413:QTZ655414 RDV655413:RDV655414 RNR655413:RNR655414 RXN655413:RXN655414 SHJ655413:SHJ655414 SRF655413:SRF655414 TBB655413:TBB655414 TKX655413:TKX655414 TUT655413:TUT655414 UEP655413:UEP655414 UOL655413:UOL655414 UYH655413:UYH655414 VID655413:VID655414 VRZ655413:VRZ655414 WBV655413:WBV655414 WLR655413:WLR655414 WVN655413:WVN655414 F720949:F720950 JB720949:JB720950 SX720949:SX720950 ACT720949:ACT720950 AMP720949:AMP720950 AWL720949:AWL720950 BGH720949:BGH720950 BQD720949:BQD720950 BZZ720949:BZZ720950 CJV720949:CJV720950 CTR720949:CTR720950 DDN720949:DDN720950 DNJ720949:DNJ720950 DXF720949:DXF720950 EHB720949:EHB720950 EQX720949:EQX720950 FAT720949:FAT720950 FKP720949:FKP720950 FUL720949:FUL720950 GEH720949:GEH720950 GOD720949:GOD720950 GXZ720949:GXZ720950 HHV720949:HHV720950 HRR720949:HRR720950 IBN720949:IBN720950 ILJ720949:ILJ720950 IVF720949:IVF720950 JFB720949:JFB720950 JOX720949:JOX720950 JYT720949:JYT720950 KIP720949:KIP720950 KSL720949:KSL720950 LCH720949:LCH720950 LMD720949:LMD720950 LVZ720949:LVZ720950 MFV720949:MFV720950 MPR720949:MPR720950 MZN720949:MZN720950 NJJ720949:NJJ720950 NTF720949:NTF720950 ODB720949:ODB720950 OMX720949:OMX720950 OWT720949:OWT720950 PGP720949:PGP720950 PQL720949:PQL720950 QAH720949:QAH720950 QKD720949:QKD720950 QTZ720949:QTZ720950 RDV720949:RDV720950 RNR720949:RNR720950 RXN720949:RXN720950 SHJ720949:SHJ720950 SRF720949:SRF720950 TBB720949:TBB720950 TKX720949:TKX720950 TUT720949:TUT720950 UEP720949:UEP720950 UOL720949:UOL720950 UYH720949:UYH720950 VID720949:VID720950 VRZ720949:VRZ720950 WBV720949:WBV720950 WLR720949:WLR720950 WVN720949:WVN720950 F786485:F786486 JB786485:JB786486 SX786485:SX786486 ACT786485:ACT786486 AMP786485:AMP786486 AWL786485:AWL786486 BGH786485:BGH786486 BQD786485:BQD786486 BZZ786485:BZZ786486 CJV786485:CJV786486 CTR786485:CTR786486 DDN786485:DDN786486 DNJ786485:DNJ786486 DXF786485:DXF786486 EHB786485:EHB786486 EQX786485:EQX786486 FAT786485:FAT786486 FKP786485:FKP786486 FUL786485:FUL786486 GEH786485:GEH786486 GOD786485:GOD786486 GXZ786485:GXZ786486 HHV786485:HHV786486 HRR786485:HRR786486 IBN786485:IBN786486 ILJ786485:ILJ786486 IVF786485:IVF786486 JFB786485:JFB786486 JOX786485:JOX786486 JYT786485:JYT786486 KIP786485:KIP786486 KSL786485:KSL786486 LCH786485:LCH786486 LMD786485:LMD786486 LVZ786485:LVZ786486 MFV786485:MFV786486 MPR786485:MPR786486 MZN786485:MZN786486 NJJ786485:NJJ786486 NTF786485:NTF786486 ODB786485:ODB786486 OMX786485:OMX786486 OWT786485:OWT786486 PGP786485:PGP786486 PQL786485:PQL786486 QAH786485:QAH786486 QKD786485:QKD786486 QTZ786485:QTZ786486 RDV786485:RDV786486 RNR786485:RNR786486 RXN786485:RXN786486 SHJ786485:SHJ786486 SRF786485:SRF786486 TBB786485:TBB786486 TKX786485:TKX786486 TUT786485:TUT786486 UEP786485:UEP786486 UOL786485:UOL786486 UYH786485:UYH786486 VID786485:VID786486 VRZ786485:VRZ786486 WBV786485:WBV786486 WLR786485:WLR786486 WVN786485:WVN786486 F852021:F852022 JB852021:JB852022 SX852021:SX852022 ACT852021:ACT852022 AMP852021:AMP852022 AWL852021:AWL852022 BGH852021:BGH852022 BQD852021:BQD852022 BZZ852021:BZZ852022 CJV852021:CJV852022 CTR852021:CTR852022 DDN852021:DDN852022 DNJ852021:DNJ852022 DXF852021:DXF852022 EHB852021:EHB852022 EQX852021:EQX852022 FAT852021:FAT852022 FKP852021:FKP852022 FUL852021:FUL852022 GEH852021:GEH852022 GOD852021:GOD852022 GXZ852021:GXZ852022 HHV852021:HHV852022 HRR852021:HRR852022 IBN852021:IBN852022 ILJ852021:ILJ852022 IVF852021:IVF852022 JFB852021:JFB852022 JOX852021:JOX852022 JYT852021:JYT852022 KIP852021:KIP852022 KSL852021:KSL852022 LCH852021:LCH852022 LMD852021:LMD852022 LVZ852021:LVZ852022 MFV852021:MFV852022 MPR852021:MPR852022 MZN852021:MZN852022 NJJ852021:NJJ852022 NTF852021:NTF852022 ODB852021:ODB852022 OMX852021:OMX852022 OWT852021:OWT852022 PGP852021:PGP852022 PQL852021:PQL852022 QAH852021:QAH852022 QKD852021:QKD852022 QTZ852021:QTZ852022 RDV852021:RDV852022 RNR852021:RNR852022 RXN852021:RXN852022 SHJ852021:SHJ852022 SRF852021:SRF852022 TBB852021:TBB852022 TKX852021:TKX852022 TUT852021:TUT852022 UEP852021:UEP852022 UOL852021:UOL852022 UYH852021:UYH852022 VID852021:VID852022 VRZ852021:VRZ852022 WBV852021:WBV852022 WLR852021:WLR852022 WVN852021:WVN852022 F917557:F917558 JB917557:JB917558 SX917557:SX917558 ACT917557:ACT917558 AMP917557:AMP917558 AWL917557:AWL917558 BGH917557:BGH917558 BQD917557:BQD917558 BZZ917557:BZZ917558 CJV917557:CJV917558 CTR917557:CTR917558 DDN917557:DDN917558 DNJ917557:DNJ917558 DXF917557:DXF917558 EHB917557:EHB917558 EQX917557:EQX917558 FAT917557:FAT917558 FKP917557:FKP917558 FUL917557:FUL917558 GEH917557:GEH917558 GOD917557:GOD917558 GXZ917557:GXZ917558 HHV917557:HHV917558 HRR917557:HRR917558 IBN917557:IBN917558 ILJ917557:ILJ917558 IVF917557:IVF917558 JFB917557:JFB917558 JOX917557:JOX917558 JYT917557:JYT917558 KIP917557:KIP917558 KSL917557:KSL917558 LCH917557:LCH917558 LMD917557:LMD917558 LVZ917557:LVZ917558 MFV917557:MFV917558 MPR917557:MPR917558 MZN917557:MZN917558 NJJ917557:NJJ917558 NTF917557:NTF917558 ODB917557:ODB917558 OMX917557:OMX917558 OWT917557:OWT917558 PGP917557:PGP917558 PQL917557:PQL917558 QAH917557:QAH917558 QKD917557:QKD917558 QTZ917557:QTZ917558 RDV917557:RDV917558 RNR917557:RNR917558 RXN917557:RXN917558 SHJ917557:SHJ917558 SRF917557:SRF917558 TBB917557:TBB917558 TKX917557:TKX917558 TUT917557:TUT917558 UEP917557:UEP917558 UOL917557:UOL917558 UYH917557:UYH917558 VID917557:VID917558 VRZ917557:VRZ917558 WBV917557:WBV917558 WLR917557:WLR917558 WVN917557:WVN917558 F983093:F983094 JB983093:JB983094 SX983093:SX983094 ACT983093:ACT983094 AMP983093:AMP983094 AWL983093:AWL983094 BGH983093:BGH983094 BQD983093:BQD983094 BZZ983093:BZZ983094 CJV983093:CJV983094 CTR983093:CTR983094 DDN983093:DDN983094 DNJ983093:DNJ983094 DXF983093:DXF983094 EHB983093:EHB983094 EQX983093:EQX983094 FAT983093:FAT983094 FKP983093:FKP983094 FUL983093:FUL983094 GEH983093:GEH983094 GOD983093:GOD983094 GXZ983093:GXZ983094 HHV983093:HHV983094 HRR983093:HRR983094 IBN983093:IBN983094 ILJ983093:ILJ983094 IVF983093:IVF983094 JFB983093:JFB983094 JOX983093:JOX983094 JYT983093:JYT983094 KIP983093:KIP983094 KSL983093:KSL983094 LCH983093:LCH983094 LMD983093:LMD983094 LVZ983093:LVZ983094 MFV983093:MFV983094 MPR983093:MPR983094 MZN983093:MZN983094 NJJ983093:NJJ983094 NTF983093:NTF983094 ODB983093:ODB983094 OMX983093:OMX983094 OWT983093:OWT983094 PGP983093:PGP983094 PQL983093:PQL983094 QAH983093:QAH983094 QKD983093:QKD983094 QTZ983093:QTZ983094 RDV983093:RDV983094 RNR983093:RNR983094 RXN983093:RXN983094 SHJ983093:SHJ983094 SRF983093:SRF983094 TBB983093:TBB983094 TKX983093:TKX983094 TUT983093:TUT983094 UEP983093:UEP983094 UOL983093:UOL983094 UYH983093:UYH983094 VID983093:VID983094 VRZ983093:VRZ983094 WBV983093:WBV983094 WLR983093:WLR983094 WVN983093:WVN983094">
      <formula1>900</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в формате - 'ДД.ММ.ГГГГ'" sqref="G65589:H65590 JC65589:JD65590 SY65589:SZ65590 ACU65589:ACV65590 AMQ65589:AMR65590 AWM65589:AWN65590 BGI65589:BGJ65590 BQE65589:BQF65590 CAA65589:CAB65590 CJW65589:CJX65590 CTS65589:CTT65590 DDO65589:DDP65590 DNK65589:DNL65590 DXG65589:DXH65590 EHC65589:EHD65590 EQY65589:EQZ65590 FAU65589:FAV65590 FKQ65589:FKR65590 FUM65589:FUN65590 GEI65589:GEJ65590 GOE65589:GOF65590 GYA65589:GYB65590 HHW65589:HHX65590 HRS65589:HRT65590 IBO65589:IBP65590 ILK65589:ILL65590 IVG65589:IVH65590 JFC65589:JFD65590 JOY65589:JOZ65590 JYU65589:JYV65590 KIQ65589:KIR65590 KSM65589:KSN65590 LCI65589:LCJ65590 LME65589:LMF65590 LWA65589:LWB65590 MFW65589:MFX65590 MPS65589:MPT65590 MZO65589:MZP65590 NJK65589:NJL65590 NTG65589:NTH65590 ODC65589:ODD65590 OMY65589:OMZ65590 OWU65589:OWV65590 PGQ65589:PGR65590 PQM65589:PQN65590 QAI65589:QAJ65590 QKE65589:QKF65590 QUA65589:QUB65590 RDW65589:RDX65590 RNS65589:RNT65590 RXO65589:RXP65590 SHK65589:SHL65590 SRG65589:SRH65590 TBC65589:TBD65590 TKY65589:TKZ65590 TUU65589:TUV65590 UEQ65589:UER65590 UOM65589:UON65590 UYI65589:UYJ65590 VIE65589:VIF65590 VSA65589:VSB65590 WBW65589:WBX65590 WLS65589:WLT65590 WVO65589:WVP65590 G131125:H131126 JC131125:JD131126 SY131125:SZ131126 ACU131125:ACV131126 AMQ131125:AMR131126 AWM131125:AWN131126 BGI131125:BGJ131126 BQE131125:BQF131126 CAA131125:CAB131126 CJW131125:CJX131126 CTS131125:CTT131126 DDO131125:DDP131126 DNK131125:DNL131126 DXG131125:DXH131126 EHC131125:EHD131126 EQY131125:EQZ131126 FAU131125:FAV131126 FKQ131125:FKR131126 FUM131125:FUN131126 GEI131125:GEJ131126 GOE131125:GOF131126 GYA131125:GYB131126 HHW131125:HHX131126 HRS131125:HRT131126 IBO131125:IBP131126 ILK131125:ILL131126 IVG131125:IVH131126 JFC131125:JFD131126 JOY131125:JOZ131126 JYU131125:JYV131126 KIQ131125:KIR131126 KSM131125:KSN131126 LCI131125:LCJ131126 LME131125:LMF131126 LWA131125:LWB131126 MFW131125:MFX131126 MPS131125:MPT131126 MZO131125:MZP131126 NJK131125:NJL131126 NTG131125:NTH131126 ODC131125:ODD131126 OMY131125:OMZ131126 OWU131125:OWV131126 PGQ131125:PGR131126 PQM131125:PQN131126 QAI131125:QAJ131126 QKE131125:QKF131126 QUA131125:QUB131126 RDW131125:RDX131126 RNS131125:RNT131126 RXO131125:RXP131126 SHK131125:SHL131126 SRG131125:SRH131126 TBC131125:TBD131126 TKY131125:TKZ131126 TUU131125:TUV131126 UEQ131125:UER131126 UOM131125:UON131126 UYI131125:UYJ131126 VIE131125:VIF131126 VSA131125:VSB131126 WBW131125:WBX131126 WLS131125:WLT131126 WVO131125:WVP131126 G196661:H196662 JC196661:JD196662 SY196661:SZ196662 ACU196661:ACV196662 AMQ196661:AMR196662 AWM196661:AWN196662 BGI196661:BGJ196662 BQE196661:BQF196662 CAA196661:CAB196662 CJW196661:CJX196662 CTS196661:CTT196662 DDO196661:DDP196662 DNK196661:DNL196662 DXG196661:DXH196662 EHC196661:EHD196662 EQY196661:EQZ196662 FAU196661:FAV196662 FKQ196661:FKR196662 FUM196661:FUN196662 GEI196661:GEJ196662 GOE196661:GOF196662 GYA196661:GYB196662 HHW196661:HHX196662 HRS196661:HRT196662 IBO196661:IBP196662 ILK196661:ILL196662 IVG196661:IVH196662 JFC196661:JFD196662 JOY196661:JOZ196662 JYU196661:JYV196662 KIQ196661:KIR196662 KSM196661:KSN196662 LCI196661:LCJ196662 LME196661:LMF196662 LWA196661:LWB196662 MFW196661:MFX196662 MPS196661:MPT196662 MZO196661:MZP196662 NJK196661:NJL196662 NTG196661:NTH196662 ODC196661:ODD196662 OMY196661:OMZ196662 OWU196661:OWV196662 PGQ196661:PGR196662 PQM196661:PQN196662 QAI196661:QAJ196662 QKE196661:QKF196662 QUA196661:QUB196662 RDW196661:RDX196662 RNS196661:RNT196662 RXO196661:RXP196662 SHK196661:SHL196662 SRG196661:SRH196662 TBC196661:TBD196662 TKY196661:TKZ196662 TUU196661:TUV196662 UEQ196661:UER196662 UOM196661:UON196662 UYI196661:UYJ196662 VIE196661:VIF196662 VSA196661:VSB196662 WBW196661:WBX196662 WLS196661:WLT196662 WVO196661:WVP196662 G262197:H262198 JC262197:JD262198 SY262197:SZ262198 ACU262197:ACV262198 AMQ262197:AMR262198 AWM262197:AWN262198 BGI262197:BGJ262198 BQE262197:BQF262198 CAA262197:CAB262198 CJW262197:CJX262198 CTS262197:CTT262198 DDO262197:DDP262198 DNK262197:DNL262198 DXG262197:DXH262198 EHC262197:EHD262198 EQY262197:EQZ262198 FAU262197:FAV262198 FKQ262197:FKR262198 FUM262197:FUN262198 GEI262197:GEJ262198 GOE262197:GOF262198 GYA262197:GYB262198 HHW262197:HHX262198 HRS262197:HRT262198 IBO262197:IBP262198 ILK262197:ILL262198 IVG262197:IVH262198 JFC262197:JFD262198 JOY262197:JOZ262198 JYU262197:JYV262198 KIQ262197:KIR262198 KSM262197:KSN262198 LCI262197:LCJ262198 LME262197:LMF262198 LWA262197:LWB262198 MFW262197:MFX262198 MPS262197:MPT262198 MZO262197:MZP262198 NJK262197:NJL262198 NTG262197:NTH262198 ODC262197:ODD262198 OMY262197:OMZ262198 OWU262197:OWV262198 PGQ262197:PGR262198 PQM262197:PQN262198 QAI262197:QAJ262198 QKE262197:QKF262198 QUA262197:QUB262198 RDW262197:RDX262198 RNS262197:RNT262198 RXO262197:RXP262198 SHK262197:SHL262198 SRG262197:SRH262198 TBC262197:TBD262198 TKY262197:TKZ262198 TUU262197:TUV262198 UEQ262197:UER262198 UOM262197:UON262198 UYI262197:UYJ262198 VIE262197:VIF262198 VSA262197:VSB262198 WBW262197:WBX262198 WLS262197:WLT262198 WVO262197:WVP262198 G327733:H327734 JC327733:JD327734 SY327733:SZ327734 ACU327733:ACV327734 AMQ327733:AMR327734 AWM327733:AWN327734 BGI327733:BGJ327734 BQE327733:BQF327734 CAA327733:CAB327734 CJW327733:CJX327734 CTS327733:CTT327734 DDO327733:DDP327734 DNK327733:DNL327734 DXG327733:DXH327734 EHC327733:EHD327734 EQY327733:EQZ327734 FAU327733:FAV327734 FKQ327733:FKR327734 FUM327733:FUN327734 GEI327733:GEJ327734 GOE327733:GOF327734 GYA327733:GYB327734 HHW327733:HHX327734 HRS327733:HRT327734 IBO327733:IBP327734 ILK327733:ILL327734 IVG327733:IVH327734 JFC327733:JFD327734 JOY327733:JOZ327734 JYU327733:JYV327734 KIQ327733:KIR327734 KSM327733:KSN327734 LCI327733:LCJ327734 LME327733:LMF327734 LWA327733:LWB327734 MFW327733:MFX327734 MPS327733:MPT327734 MZO327733:MZP327734 NJK327733:NJL327734 NTG327733:NTH327734 ODC327733:ODD327734 OMY327733:OMZ327734 OWU327733:OWV327734 PGQ327733:PGR327734 PQM327733:PQN327734 QAI327733:QAJ327734 QKE327733:QKF327734 QUA327733:QUB327734 RDW327733:RDX327734 RNS327733:RNT327734 RXO327733:RXP327734 SHK327733:SHL327734 SRG327733:SRH327734 TBC327733:TBD327734 TKY327733:TKZ327734 TUU327733:TUV327734 UEQ327733:UER327734 UOM327733:UON327734 UYI327733:UYJ327734 VIE327733:VIF327734 VSA327733:VSB327734 WBW327733:WBX327734 WLS327733:WLT327734 WVO327733:WVP327734 G393269:H393270 JC393269:JD393270 SY393269:SZ393270 ACU393269:ACV393270 AMQ393269:AMR393270 AWM393269:AWN393270 BGI393269:BGJ393270 BQE393269:BQF393270 CAA393269:CAB393270 CJW393269:CJX393270 CTS393269:CTT393270 DDO393269:DDP393270 DNK393269:DNL393270 DXG393269:DXH393270 EHC393269:EHD393270 EQY393269:EQZ393270 FAU393269:FAV393270 FKQ393269:FKR393270 FUM393269:FUN393270 GEI393269:GEJ393270 GOE393269:GOF393270 GYA393269:GYB393270 HHW393269:HHX393270 HRS393269:HRT393270 IBO393269:IBP393270 ILK393269:ILL393270 IVG393269:IVH393270 JFC393269:JFD393270 JOY393269:JOZ393270 JYU393269:JYV393270 KIQ393269:KIR393270 KSM393269:KSN393270 LCI393269:LCJ393270 LME393269:LMF393270 LWA393269:LWB393270 MFW393269:MFX393270 MPS393269:MPT393270 MZO393269:MZP393270 NJK393269:NJL393270 NTG393269:NTH393270 ODC393269:ODD393270 OMY393269:OMZ393270 OWU393269:OWV393270 PGQ393269:PGR393270 PQM393269:PQN393270 QAI393269:QAJ393270 QKE393269:QKF393270 QUA393269:QUB393270 RDW393269:RDX393270 RNS393269:RNT393270 RXO393269:RXP393270 SHK393269:SHL393270 SRG393269:SRH393270 TBC393269:TBD393270 TKY393269:TKZ393270 TUU393269:TUV393270 UEQ393269:UER393270 UOM393269:UON393270 UYI393269:UYJ393270 VIE393269:VIF393270 VSA393269:VSB393270 WBW393269:WBX393270 WLS393269:WLT393270 WVO393269:WVP393270 G458805:H458806 JC458805:JD458806 SY458805:SZ458806 ACU458805:ACV458806 AMQ458805:AMR458806 AWM458805:AWN458806 BGI458805:BGJ458806 BQE458805:BQF458806 CAA458805:CAB458806 CJW458805:CJX458806 CTS458805:CTT458806 DDO458805:DDP458806 DNK458805:DNL458806 DXG458805:DXH458806 EHC458805:EHD458806 EQY458805:EQZ458806 FAU458805:FAV458806 FKQ458805:FKR458806 FUM458805:FUN458806 GEI458805:GEJ458806 GOE458805:GOF458806 GYA458805:GYB458806 HHW458805:HHX458806 HRS458805:HRT458806 IBO458805:IBP458806 ILK458805:ILL458806 IVG458805:IVH458806 JFC458805:JFD458806 JOY458805:JOZ458806 JYU458805:JYV458806 KIQ458805:KIR458806 KSM458805:KSN458806 LCI458805:LCJ458806 LME458805:LMF458806 LWA458805:LWB458806 MFW458805:MFX458806 MPS458805:MPT458806 MZO458805:MZP458806 NJK458805:NJL458806 NTG458805:NTH458806 ODC458805:ODD458806 OMY458805:OMZ458806 OWU458805:OWV458806 PGQ458805:PGR458806 PQM458805:PQN458806 QAI458805:QAJ458806 QKE458805:QKF458806 QUA458805:QUB458806 RDW458805:RDX458806 RNS458805:RNT458806 RXO458805:RXP458806 SHK458805:SHL458806 SRG458805:SRH458806 TBC458805:TBD458806 TKY458805:TKZ458806 TUU458805:TUV458806 UEQ458805:UER458806 UOM458805:UON458806 UYI458805:UYJ458806 VIE458805:VIF458806 VSA458805:VSB458806 WBW458805:WBX458806 WLS458805:WLT458806 WVO458805:WVP458806 G524341:H524342 JC524341:JD524342 SY524341:SZ524342 ACU524341:ACV524342 AMQ524341:AMR524342 AWM524341:AWN524342 BGI524341:BGJ524342 BQE524341:BQF524342 CAA524341:CAB524342 CJW524341:CJX524342 CTS524341:CTT524342 DDO524341:DDP524342 DNK524341:DNL524342 DXG524341:DXH524342 EHC524341:EHD524342 EQY524341:EQZ524342 FAU524341:FAV524342 FKQ524341:FKR524342 FUM524341:FUN524342 GEI524341:GEJ524342 GOE524341:GOF524342 GYA524341:GYB524342 HHW524341:HHX524342 HRS524341:HRT524342 IBO524341:IBP524342 ILK524341:ILL524342 IVG524341:IVH524342 JFC524341:JFD524342 JOY524341:JOZ524342 JYU524341:JYV524342 KIQ524341:KIR524342 KSM524341:KSN524342 LCI524341:LCJ524342 LME524341:LMF524342 LWA524341:LWB524342 MFW524341:MFX524342 MPS524341:MPT524342 MZO524341:MZP524342 NJK524341:NJL524342 NTG524341:NTH524342 ODC524341:ODD524342 OMY524341:OMZ524342 OWU524341:OWV524342 PGQ524341:PGR524342 PQM524341:PQN524342 QAI524341:QAJ524342 QKE524341:QKF524342 QUA524341:QUB524342 RDW524341:RDX524342 RNS524341:RNT524342 RXO524341:RXP524342 SHK524341:SHL524342 SRG524341:SRH524342 TBC524341:TBD524342 TKY524341:TKZ524342 TUU524341:TUV524342 UEQ524341:UER524342 UOM524341:UON524342 UYI524341:UYJ524342 VIE524341:VIF524342 VSA524341:VSB524342 WBW524341:WBX524342 WLS524341:WLT524342 WVO524341:WVP524342 G589877:H589878 JC589877:JD589878 SY589877:SZ589878 ACU589877:ACV589878 AMQ589877:AMR589878 AWM589877:AWN589878 BGI589877:BGJ589878 BQE589877:BQF589878 CAA589877:CAB589878 CJW589877:CJX589878 CTS589877:CTT589878 DDO589877:DDP589878 DNK589877:DNL589878 DXG589877:DXH589878 EHC589877:EHD589878 EQY589877:EQZ589878 FAU589877:FAV589878 FKQ589877:FKR589878 FUM589877:FUN589878 GEI589877:GEJ589878 GOE589877:GOF589878 GYA589877:GYB589878 HHW589877:HHX589878 HRS589877:HRT589878 IBO589877:IBP589878 ILK589877:ILL589878 IVG589877:IVH589878 JFC589877:JFD589878 JOY589877:JOZ589878 JYU589877:JYV589878 KIQ589877:KIR589878 KSM589877:KSN589878 LCI589877:LCJ589878 LME589877:LMF589878 LWA589877:LWB589878 MFW589877:MFX589878 MPS589877:MPT589878 MZO589877:MZP589878 NJK589877:NJL589878 NTG589877:NTH589878 ODC589877:ODD589878 OMY589877:OMZ589878 OWU589877:OWV589878 PGQ589877:PGR589878 PQM589877:PQN589878 QAI589877:QAJ589878 QKE589877:QKF589878 QUA589877:QUB589878 RDW589877:RDX589878 RNS589877:RNT589878 RXO589877:RXP589878 SHK589877:SHL589878 SRG589877:SRH589878 TBC589877:TBD589878 TKY589877:TKZ589878 TUU589877:TUV589878 UEQ589877:UER589878 UOM589877:UON589878 UYI589877:UYJ589878 VIE589877:VIF589878 VSA589877:VSB589878 WBW589877:WBX589878 WLS589877:WLT589878 WVO589877:WVP589878 G655413:H655414 JC655413:JD655414 SY655413:SZ655414 ACU655413:ACV655414 AMQ655413:AMR655414 AWM655413:AWN655414 BGI655413:BGJ655414 BQE655413:BQF655414 CAA655413:CAB655414 CJW655413:CJX655414 CTS655413:CTT655414 DDO655413:DDP655414 DNK655413:DNL655414 DXG655413:DXH655414 EHC655413:EHD655414 EQY655413:EQZ655414 FAU655413:FAV655414 FKQ655413:FKR655414 FUM655413:FUN655414 GEI655413:GEJ655414 GOE655413:GOF655414 GYA655413:GYB655414 HHW655413:HHX655414 HRS655413:HRT655414 IBO655413:IBP655414 ILK655413:ILL655414 IVG655413:IVH655414 JFC655413:JFD655414 JOY655413:JOZ655414 JYU655413:JYV655414 KIQ655413:KIR655414 KSM655413:KSN655414 LCI655413:LCJ655414 LME655413:LMF655414 LWA655413:LWB655414 MFW655413:MFX655414 MPS655413:MPT655414 MZO655413:MZP655414 NJK655413:NJL655414 NTG655413:NTH655414 ODC655413:ODD655414 OMY655413:OMZ655414 OWU655413:OWV655414 PGQ655413:PGR655414 PQM655413:PQN655414 QAI655413:QAJ655414 QKE655413:QKF655414 QUA655413:QUB655414 RDW655413:RDX655414 RNS655413:RNT655414 RXO655413:RXP655414 SHK655413:SHL655414 SRG655413:SRH655414 TBC655413:TBD655414 TKY655413:TKZ655414 TUU655413:TUV655414 UEQ655413:UER655414 UOM655413:UON655414 UYI655413:UYJ655414 VIE655413:VIF655414 VSA655413:VSB655414 WBW655413:WBX655414 WLS655413:WLT655414 WVO655413:WVP655414 G720949:H720950 JC720949:JD720950 SY720949:SZ720950 ACU720949:ACV720950 AMQ720949:AMR720950 AWM720949:AWN720950 BGI720949:BGJ720950 BQE720949:BQF720950 CAA720949:CAB720950 CJW720949:CJX720950 CTS720949:CTT720950 DDO720949:DDP720950 DNK720949:DNL720950 DXG720949:DXH720950 EHC720949:EHD720950 EQY720949:EQZ720950 FAU720949:FAV720950 FKQ720949:FKR720950 FUM720949:FUN720950 GEI720949:GEJ720950 GOE720949:GOF720950 GYA720949:GYB720950 HHW720949:HHX720950 HRS720949:HRT720950 IBO720949:IBP720950 ILK720949:ILL720950 IVG720949:IVH720950 JFC720949:JFD720950 JOY720949:JOZ720950 JYU720949:JYV720950 KIQ720949:KIR720950 KSM720949:KSN720950 LCI720949:LCJ720950 LME720949:LMF720950 LWA720949:LWB720950 MFW720949:MFX720950 MPS720949:MPT720950 MZO720949:MZP720950 NJK720949:NJL720950 NTG720949:NTH720950 ODC720949:ODD720950 OMY720949:OMZ720950 OWU720949:OWV720950 PGQ720949:PGR720950 PQM720949:PQN720950 QAI720949:QAJ720950 QKE720949:QKF720950 QUA720949:QUB720950 RDW720949:RDX720950 RNS720949:RNT720950 RXO720949:RXP720950 SHK720949:SHL720950 SRG720949:SRH720950 TBC720949:TBD720950 TKY720949:TKZ720950 TUU720949:TUV720950 UEQ720949:UER720950 UOM720949:UON720950 UYI720949:UYJ720950 VIE720949:VIF720950 VSA720949:VSB720950 WBW720949:WBX720950 WLS720949:WLT720950 WVO720949:WVP720950 G786485:H786486 JC786485:JD786486 SY786485:SZ786486 ACU786485:ACV786486 AMQ786485:AMR786486 AWM786485:AWN786486 BGI786485:BGJ786486 BQE786485:BQF786486 CAA786485:CAB786486 CJW786485:CJX786486 CTS786485:CTT786486 DDO786485:DDP786486 DNK786485:DNL786486 DXG786485:DXH786486 EHC786485:EHD786486 EQY786485:EQZ786486 FAU786485:FAV786486 FKQ786485:FKR786486 FUM786485:FUN786486 GEI786485:GEJ786486 GOE786485:GOF786486 GYA786485:GYB786486 HHW786485:HHX786486 HRS786485:HRT786486 IBO786485:IBP786486 ILK786485:ILL786486 IVG786485:IVH786486 JFC786485:JFD786486 JOY786485:JOZ786486 JYU786485:JYV786486 KIQ786485:KIR786486 KSM786485:KSN786486 LCI786485:LCJ786486 LME786485:LMF786486 LWA786485:LWB786486 MFW786485:MFX786486 MPS786485:MPT786486 MZO786485:MZP786486 NJK786485:NJL786486 NTG786485:NTH786486 ODC786485:ODD786486 OMY786485:OMZ786486 OWU786485:OWV786486 PGQ786485:PGR786486 PQM786485:PQN786486 QAI786485:QAJ786486 QKE786485:QKF786486 QUA786485:QUB786486 RDW786485:RDX786486 RNS786485:RNT786486 RXO786485:RXP786486 SHK786485:SHL786486 SRG786485:SRH786486 TBC786485:TBD786486 TKY786485:TKZ786486 TUU786485:TUV786486 UEQ786485:UER786486 UOM786485:UON786486 UYI786485:UYJ786486 VIE786485:VIF786486 VSA786485:VSB786486 WBW786485:WBX786486 WLS786485:WLT786486 WVO786485:WVP786486 G852021:H852022 JC852021:JD852022 SY852021:SZ852022 ACU852021:ACV852022 AMQ852021:AMR852022 AWM852021:AWN852022 BGI852021:BGJ852022 BQE852021:BQF852022 CAA852021:CAB852022 CJW852021:CJX852022 CTS852021:CTT852022 DDO852021:DDP852022 DNK852021:DNL852022 DXG852021:DXH852022 EHC852021:EHD852022 EQY852021:EQZ852022 FAU852021:FAV852022 FKQ852021:FKR852022 FUM852021:FUN852022 GEI852021:GEJ852022 GOE852021:GOF852022 GYA852021:GYB852022 HHW852021:HHX852022 HRS852021:HRT852022 IBO852021:IBP852022 ILK852021:ILL852022 IVG852021:IVH852022 JFC852021:JFD852022 JOY852021:JOZ852022 JYU852021:JYV852022 KIQ852021:KIR852022 KSM852021:KSN852022 LCI852021:LCJ852022 LME852021:LMF852022 LWA852021:LWB852022 MFW852021:MFX852022 MPS852021:MPT852022 MZO852021:MZP852022 NJK852021:NJL852022 NTG852021:NTH852022 ODC852021:ODD852022 OMY852021:OMZ852022 OWU852021:OWV852022 PGQ852021:PGR852022 PQM852021:PQN852022 QAI852021:QAJ852022 QKE852021:QKF852022 QUA852021:QUB852022 RDW852021:RDX852022 RNS852021:RNT852022 RXO852021:RXP852022 SHK852021:SHL852022 SRG852021:SRH852022 TBC852021:TBD852022 TKY852021:TKZ852022 TUU852021:TUV852022 UEQ852021:UER852022 UOM852021:UON852022 UYI852021:UYJ852022 VIE852021:VIF852022 VSA852021:VSB852022 WBW852021:WBX852022 WLS852021:WLT852022 WVO852021:WVP852022 G917557:H917558 JC917557:JD917558 SY917557:SZ917558 ACU917557:ACV917558 AMQ917557:AMR917558 AWM917557:AWN917558 BGI917557:BGJ917558 BQE917557:BQF917558 CAA917557:CAB917558 CJW917557:CJX917558 CTS917557:CTT917558 DDO917557:DDP917558 DNK917557:DNL917558 DXG917557:DXH917558 EHC917557:EHD917558 EQY917557:EQZ917558 FAU917557:FAV917558 FKQ917557:FKR917558 FUM917557:FUN917558 GEI917557:GEJ917558 GOE917557:GOF917558 GYA917557:GYB917558 HHW917557:HHX917558 HRS917557:HRT917558 IBO917557:IBP917558 ILK917557:ILL917558 IVG917557:IVH917558 JFC917557:JFD917558 JOY917557:JOZ917558 JYU917557:JYV917558 KIQ917557:KIR917558 KSM917557:KSN917558 LCI917557:LCJ917558 LME917557:LMF917558 LWA917557:LWB917558 MFW917557:MFX917558 MPS917557:MPT917558 MZO917557:MZP917558 NJK917557:NJL917558 NTG917557:NTH917558 ODC917557:ODD917558 OMY917557:OMZ917558 OWU917557:OWV917558 PGQ917557:PGR917558 PQM917557:PQN917558 QAI917557:QAJ917558 QKE917557:QKF917558 QUA917557:QUB917558 RDW917557:RDX917558 RNS917557:RNT917558 RXO917557:RXP917558 SHK917557:SHL917558 SRG917557:SRH917558 TBC917557:TBD917558 TKY917557:TKZ917558 TUU917557:TUV917558 UEQ917557:UER917558 UOM917557:UON917558 UYI917557:UYJ917558 VIE917557:VIF917558 VSA917557:VSB917558 WBW917557:WBX917558 WLS917557:WLT917558 WVO917557:WVP917558 G983093:H983094 JC983093:JD983094 SY983093:SZ983094 ACU983093:ACV983094 AMQ983093:AMR983094 AWM983093:AWN983094 BGI983093:BGJ983094 BQE983093:BQF983094 CAA983093:CAB983094 CJW983093:CJX983094 CTS983093:CTT983094 DDO983093:DDP983094 DNK983093:DNL983094 DXG983093:DXH983094 EHC983093:EHD983094 EQY983093:EQZ983094 FAU983093:FAV983094 FKQ983093:FKR983094 FUM983093:FUN983094 GEI983093:GEJ983094 GOE983093:GOF983094 GYA983093:GYB983094 HHW983093:HHX983094 HRS983093:HRT983094 IBO983093:IBP983094 ILK983093:ILL983094 IVG983093:IVH983094 JFC983093:JFD983094 JOY983093:JOZ983094 JYU983093:JYV983094 KIQ983093:KIR983094 KSM983093:KSN983094 LCI983093:LCJ983094 LME983093:LMF983094 LWA983093:LWB983094 MFW983093:MFX983094 MPS983093:MPT983094 MZO983093:MZP983094 NJK983093:NJL983094 NTG983093:NTH983094 ODC983093:ODD983094 OMY983093:OMZ983094 OWU983093:OWV983094 PGQ983093:PGR983094 PQM983093:PQN983094 QAI983093:QAJ983094 QKE983093:QKF983094 QUA983093:QUB983094 RDW983093:RDX983094 RNS983093:RNT983094 RXO983093:RXP983094 SHK983093:SHL983094 SRG983093:SRH983094 TBC983093:TBD983094 TKY983093:TKZ983094 TUU983093:TUV983094 UEQ983093:UER983094 UOM983093:UON983094 UYI983093:UYJ983094 VIE983093:VIF983094 VSA983093:VSB983094 WBW983093:WBX983094 WLS983093:WLT983094 WVO983093:WVP983094"/>
  </dataValidations>
  <hyperlinks>
    <hyperlink ref="F23" location="'Ремонт'!A1" tooltip="Добавить объект" display="Добавить наименование электросетевого объекта"/>
    <hyperlink ref="F26" location="'Ремонт'!A1" tooltip="Добавить объект" display="Добавить наименование электросетевого объекта"/>
    <hyperlink ref="F29" location="'Ремонт'!A1" tooltip="Добавить объект" display="Добавить наименование электросетевого объекта"/>
    <hyperlink ref="F32" location="'Ремонт'!A1" tooltip="Добавить объект" display="Добавить наименование электросетевого объекта"/>
    <hyperlink ref="F36" location="'Ремонт'!A1" tooltip="Добавить объект" display="Добавить наименование электросетевого объекта"/>
    <hyperlink ref="F39" location="'Ремонт'!A1" tooltip="Добавить объект" display="Добавить наименование электросетевого объекта"/>
    <hyperlink ref="F42" location="'Ремонт'!A1" tooltip="Добавить объект" display="Добавить наименование электросетевого объекта"/>
    <hyperlink ref="F45" location="'Ремонт'!A1" tooltip="Добавить объект" display="Добавить наименование электросетевого объекта"/>
    <hyperlink ref="F49" location="'Ремонт'!A1" tooltip="Добавить объект" display="Добавить наименование электросетевого объекта"/>
    <hyperlink ref="F52" location="'Ремонт'!A1" tooltip="Добавить объект" display="Добавить наименование электросетевого объекта"/>
    <hyperlink ref="F55" location="'Ремонт'!A1" tooltip="Добавить объект" display="Добавить наименование электросетевого объекта"/>
    <hyperlink ref="F58" location="'Ремонт'!A1" tooltip="Добавить объект" display="Добавить наименование электросетевого объекта"/>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IP59"/>
  <sheetViews>
    <sheetView topLeftCell="D10" workbookViewId="0">
      <selection activeCell="K30" sqref="K30"/>
    </sheetView>
  </sheetViews>
  <sheetFormatPr defaultRowHeight="15"/>
  <cols>
    <col min="1" max="1" width="9.140625" style="7" hidden="1" customWidth="1"/>
    <col min="2" max="3" width="3" style="7" hidden="1" customWidth="1"/>
    <col min="4" max="4" width="4.7109375" style="7" customWidth="1"/>
    <col min="5" max="5" width="9" style="7" bestFit="1" customWidth="1"/>
    <col min="6" max="6" width="56.42578125" style="7" customWidth="1"/>
    <col min="7" max="8" width="17.7109375" style="7" customWidth="1"/>
    <col min="9" max="9" width="5.7109375" style="7" customWidth="1"/>
    <col min="10" max="256" width="9.140625" style="7"/>
    <col min="257" max="259" width="0" style="7" hidden="1" customWidth="1"/>
    <col min="260" max="260" width="4.7109375" style="7" customWidth="1"/>
    <col min="261" max="261" width="9" style="7" bestFit="1" customWidth="1"/>
    <col min="262" max="262" width="56.42578125" style="7" customWidth="1"/>
    <col min="263" max="264" width="17.7109375" style="7" customWidth="1"/>
    <col min="265" max="265" width="5.7109375" style="7" customWidth="1"/>
    <col min="266" max="512" width="9.140625" style="7"/>
    <col min="513" max="515" width="0" style="7" hidden="1" customWidth="1"/>
    <col min="516" max="516" width="4.7109375" style="7" customWidth="1"/>
    <col min="517" max="517" width="9" style="7" bestFit="1" customWidth="1"/>
    <col min="518" max="518" width="56.42578125" style="7" customWidth="1"/>
    <col min="519" max="520" width="17.7109375" style="7" customWidth="1"/>
    <col min="521" max="521" width="5.7109375" style="7" customWidth="1"/>
    <col min="522" max="768" width="9.140625" style="7"/>
    <col min="769" max="771" width="0" style="7" hidden="1" customWidth="1"/>
    <col min="772" max="772" width="4.7109375" style="7" customWidth="1"/>
    <col min="773" max="773" width="9" style="7" bestFit="1" customWidth="1"/>
    <col min="774" max="774" width="56.42578125" style="7" customWidth="1"/>
    <col min="775" max="776" width="17.7109375" style="7" customWidth="1"/>
    <col min="777" max="777" width="5.7109375" style="7" customWidth="1"/>
    <col min="778" max="1024" width="9.140625" style="7"/>
    <col min="1025" max="1027" width="0" style="7" hidden="1" customWidth="1"/>
    <col min="1028" max="1028" width="4.7109375" style="7" customWidth="1"/>
    <col min="1029" max="1029" width="9" style="7" bestFit="1" customWidth="1"/>
    <col min="1030" max="1030" width="56.42578125" style="7" customWidth="1"/>
    <col min="1031" max="1032" width="17.7109375" style="7" customWidth="1"/>
    <col min="1033" max="1033" width="5.7109375" style="7" customWidth="1"/>
    <col min="1034" max="1280" width="9.140625" style="7"/>
    <col min="1281" max="1283" width="0" style="7" hidden="1" customWidth="1"/>
    <col min="1284" max="1284" width="4.7109375" style="7" customWidth="1"/>
    <col min="1285" max="1285" width="9" style="7" bestFit="1" customWidth="1"/>
    <col min="1286" max="1286" width="56.42578125" style="7" customWidth="1"/>
    <col min="1287" max="1288" width="17.7109375" style="7" customWidth="1"/>
    <col min="1289" max="1289" width="5.7109375" style="7" customWidth="1"/>
    <col min="1290" max="1536" width="9.140625" style="7"/>
    <col min="1537" max="1539" width="0" style="7" hidden="1" customWidth="1"/>
    <col min="1540" max="1540" width="4.7109375" style="7" customWidth="1"/>
    <col min="1541" max="1541" width="9" style="7" bestFit="1" customWidth="1"/>
    <col min="1542" max="1542" width="56.42578125" style="7" customWidth="1"/>
    <col min="1543" max="1544" width="17.7109375" style="7" customWidth="1"/>
    <col min="1545" max="1545" width="5.7109375" style="7" customWidth="1"/>
    <col min="1546" max="1792" width="9.140625" style="7"/>
    <col min="1793" max="1795" width="0" style="7" hidden="1" customWidth="1"/>
    <col min="1796" max="1796" width="4.7109375" style="7" customWidth="1"/>
    <col min="1797" max="1797" width="9" style="7" bestFit="1" customWidth="1"/>
    <col min="1798" max="1798" width="56.42578125" style="7" customWidth="1"/>
    <col min="1799" max="1800" width="17.7109375" style="7" customWidth="1"/>
    <col min="1801" max="1801" width="5.7109375" style="7" customWidth="1"/>
    <col min="1802" max="2048" width="9.140625" style="7"/>
    <col min="2049" max="2051" width="0" style="7" hidden="1" customWidth="1"/>
    <col min="2052" max="2052" width="4.7109375" style="7" customWidth="1"/>
    <col min="2053" max="2053" width="9" style="7" bestFit="1" customWidth="1"/>
    <col min="2054" max="2054" width="56.42578125" style="7" customWidth="1"/>
    <col min="2055" max="2056" width="17.7109375" style="7" customWidth="1"/>
    <col min="2057" max="2057" width="5.7109375" style="7" customWidth="1"/>
    <col min="2058" max="2304" width="9.140625" style="7"/>
    <col min="2305" max="2307" width="0" style="7" hidden="1" customWidth="1"/>
    <col min="2308" max="2308" width="4.7109375" style="7" customWidth="1"/>
    <col min="2309" max="2309" width="9" style="7" bestFit="1" customWidth="1"/>
    <col min="2310" max="2310" width="56.42578125" style="7" customWidth="1"/>
    <col min="2311" max="2312" width="17.7109375" style="7" customWidth="1"/>
    <col min="2313" max="2313" width="5.7109375" style="7" customWidth="1"/>
    <col min="2314" max="2560" width="9.140625" style="7"/>
    <col min="2561" max="2563" width="0" style="7" hidden="1" customWidth="1"/>
    <col min="2564" max="2564" width="4.7109375" style="7" customWidth="1"/>
    <col min="2565" max="2565" width="9" style="7" bestFit="1" customWidth="1"/>
    <col min="2566" max="2566" width="56.42578125" style="7" customWidth="1"/>
    <col min="2567" max="2568" width="17.7109375" style="7" customWidth="1"/>
    <col min="2569" max="2569" width="5.7109375" style="7" customWidth="1"/>
    <col min="2570" max="2816" width="9.140625" style="7"/>
    <col min="2817" max="2819" width="0" style="7" hidden="1" customWidth="1"/>
    <col min="2820" max="2820" width="4.7109375" style="7" customWidth="1"/>
    <col min="2821" max="2821" width="9" style="7" bestFit="1" customWidth="1"/>
    <col min="2822" max="2822" width="56.42578125" style="7" customWidth="1"/>
    <col min="2823" max="2824" width="17.7109375" style="7" customWidth="1"/>
    <col min="2825" max="2825" width="5.7109375" style="7" customWidth="1"/>
    <col min="2826" max="3072" width="9.140625" style="7"/>
    <col min="3073" max="3075" width="0" style="7" hidden="1" customWidth="1"/>
    <col min="3076" max="3076" width="4.7109375" style="7" customWidth="1"/>
    <col min="3077" max="3077" width="9" style="7" bestFit="1" customWidth="1"/>
    <col min="3078" max="3078" width="56.42578125" style="7" customWidth="1"/>
    <col min="3079" max="3080" width="17.7109375" style="7" customWidth="1"/>
    <col min="3081" max="3081" width="5.7109375" style="7" customWidth="1"/>
    <col min="3082" max="3328" width="9.140625" style="7"/>
    <col min="3329" max="3331" width="0" style="7" hidden="1" customWidth="1"/>
    <col min="3332" max="3332" width="4.7109375" style="7" customWidth="1"/>
    <col min="3333" max="3333" width="9" style="7" bestFit="1" customWidth="1"/>
    <col min="3334" max="3334" width="56.42578125" style="7" customWidth="1"/>
    <col min="3335" max="3336" width="17.7109375" style="7" customWidth="1"/>
    <col min="3337" max="3337" width="5.7109375" style="7" customWidth="1"/>
    <col min="3338" max="3584" width="9.140625" style="7"/>
    <col min="3585" max="3587" width="0" style="7" hidden="1" customWidth="1"/>
    <col min="3588" max="3588" width="4.7109375" style="7" customWidth="1"/>
    <col min="3589" max="3589" width="9" style="7" bestFit="1" customWidth="1"/>
    <col min="3590" max="3590" width="56.42578125" style="7" customWidth="1"/>
    <col min="3591" max="3592" width="17.7109375" style="7" customWidth="1"/>
    <col min="3593" max="3593" width="5.7109375" style="7" customWidth="1"/>
    <col min="3594" max="3840" width="9.140625" style="7"/>
    <col min="3841" max="3843" width="0" style="7" hidden="1" customWidth="1"/>
    <col min="3844" max="3844" width="4.7109375" style="7" customWidth="1"/>
    <col min="3845" max="3845" width="9" style="7" bestFit="1" customWidth="1"/>
    <col min="3846" max="3846" width="56.42578125" style="7" customWidth="1"/>
    <col min="3847" max="3848" width="17.7109375" style="7" customWidth="1"/>
    <col min="3849" max="3849" width="5.7109375" style="7" customWidth="1"/>
    <col min="3850" max="4096" width="9.140625" style="7"/>
    <col min="4097" max="4099" width="0" style="7" hidden="1" customWidth="1"/>
    <col min="4100" max="4100" width="4.7109375" style="7" customWidth="1"/>
    <col min="4101" max="4101" width="9" style="7" bestFit="1" customWidth="1"/>
    <col min="4102" max="4102" width="56.42578125" style="7" customWidth="1"/>
    <col min="4103" max="4104" width="17.7109375" style="7" customWidth="1"/>
    <col min="4105" max="4105" width="5.7109375" style="7" customWidth="1"/>
    <col min="4106" max="4352" width="9.140625" style="7"/>
    <col min="4353" max="4355" width="0" style="7" hidden="1" customWidth="1"/>
    <col min="4356" max="4356" width="4.7109375" style="7" customWidth="1"/>
    <col min="4357" max="4357" width="9" style="7" bestFit="1" customWidth="1"/>
    <col min="4358" max="4358" width="56.42578125" style="7" customWidth="1"/>
    <col min="4359" max="4360" width="17.7109375" style="7" customWidth="1"/>
    <col min="4361" max="4361" width="5.7109375" style="7" customWidth="1"/>
    <col min="4362" max="4608" width="9.140625" style="7"/>
    <col min="4609" max="4611" width="0" style="7" hidden="1" customWidth="1"/>
    <col min="4612" max="4612" width="4.7109375" style="7" customWidth="1"/>
    <col min="4613" max="4613" width="9" style="7" bestFit="1" customWidth="1"/>
    <col min="4614" max="4614" width="56.42578125" style="7" customWidth="1"/>
    <col min="4615" max="4616" width="17.7109375" style="7" customWidth="1"/>
    <col min="4617" max="4617" width="5.7109375" style="7" customWidth="1"/>
    <col min="4618" max="4864" width="9.140625" style="7"/>
    <col min="4865" max="4867" width="0" style="7" hidden="1" customWidth="1"/>
    <col min="4868" max="4868" width="4.7109375" style="7" customWidth="1"/>
    <col min="4869" max="4869" width="9" style="7" bestFit="1" customWidth="1"/>
    <col min="4870" max="4870" width="56.42578125" style="7" customWidth="1"/>
    <col min="4871" max="4872" width="17.7109375" style="7" customWidth="1"/>
    <col min="4873" max="4873" width="5.7109375" style="7" customWidth="1"/>
    <col min="4874" max="5120" width="9.140625" style="7"/>
    <col min="5121" max="5123" width="0" style="7" hidden="1" customWidth="1"/>
    <col min="5124" max="5124" width="4.7109375" style="7" customWidth="1"/>
    <col min="5125" max="5125" width="9" style="7" bestFit="1" customWidth="1"/>
    <col min="5126" max="5126" width="56.42578125" style="7" customWidth="1"/>
    <col min="5127" max="5128" width="17.7109375" style="7" customWidth="1"/>
    <col min="5129" max="5129" width="5.7109375" style="7" customWidth="1"/>
    <col min="5130" max="5376" width="9.140625" style="7"/>
    <col min="5377" max="5379" width="0" style="7" hidden="1" customWidth="1"/>
    <col min="5380" max="5380" width="4.7109375" style="7" customWidth="1"/>
    <col min="5381" max="5381" width="9" style="7" bestFit="1" customWidth="1"/>
    <col min="5382" max="5382" width="56.42578125" style="7" customWidth="1"/>
    <col min="5383" max="5384" width="17.7109375" style="7" customWidth="1"/>
    <col min="5385" max="5385" width="5.7109375" style="7" customWidth="1"/>
    <col min="5386" max="5632" width="9.140625" style="7"/>
    <col min="5633" max="5635" width="0" style="7" hidden="1" customWidth="1"/>
    <col min="5636" max="5636" width="4.7109375" style="7" customWidth="1"/>
    <col min="5637" max="5637" width="9" style="7" bestFit="1" customWidth="1"/>
    <col min="5638" max="5638" width="56.42578125" style="7" customWidth="1"/>
    <col min="5639" max="5640" width="17.7109375" style="7" customWidth="1"/>
    <col min="5641" max="5641" width="5.7109375" style="7" customWidth="1"/>
    <col min="5642" max="5888" width="9.140625" style="7"/>
    <col min="5889" max="5891" width="0" style="7" hidden="1" customWidth="1"/>
    <col min="5892" max="5892" width="4.7109375" style="7" customWidth="1"/>
    <col min="5893" max="5893" width="9" style="7" bestFit="1" customWidth="1"/>
    <col min="5894" max="5894" width="56.42578125" style="7" customWidth="1"/>
    <col min="5895" max="5896" width="17.7109375" style="7" customWidth="1"/>
    <col min="5897" max="5897" width="5.7109375" style="7" customWidth="1"/>
    <col min="5898" max="6144" width="9.140625" style="7"/>
    <col min="6145" max="6147" width="0" style="7" hidden="1" customWidth="1"/>
    <col min="6148" max="6148" width="4.7109375" style="7" customWidth="1"/>
    <col min="6149" max="6149" width="9" style="7" bestFit="1" customWidth="1"/>
    <col min="6150" max="6150" width="56.42578125" style="7" customWidth="1"/>
    <col min="6151" max="6152" width="17.7109375" style="7" customWidth="1"/>
    <col min="6153" max="6153" width="5.7109375" style="7" customWidth="1"/>
    <col min="6154" max="6400" width="9.140625" style="7"/>
    <col min="6401" max="6403" width="0" style="7" hidden="1" customWidth="1"/>
    <col min="6404" max="6404" width="4.7109375" style="7" customWidth="1"/>
    <col min="6405" max="6405" width="9" style="7" bestFit="1" customWidth="1"/>
    <col min="6406" max="6406" width="56.42578125" style="7" customWidth="1"/>
    <col min="6407" max="6408" width="17.7109375" style="7" customWidth="1"/>
    <col min="6409" max="6409" width="5.7109375" style="7" customWidth="1"/>
    <col min="6410" max="6656" width="9.140625" style="7"/>
    <col min="6657" max="6659" width="0" style="7" hidden="1" customWidth="1"/>
    <col min="6660" max="6660" width="4.7109375" style="7" customWidth="1"/>
    <col min="6661" max="6661" width="9" style="7" bestFit="1" customWidth="1"/>
    <col min="6662" max="6662" width="56.42578125" style="7" customWidth="1"/>
    <col min="6663" max="6664" width="17.7109375" style="7" customWidth="1"/>
    <col min="6665" max="6665" width="5.7109375" style="7" customWidth="1"/>
    <col min="6666" max="6912" width="9.140625" style="7"/>
    <col min="6913" max="6915" width="0" style="7" hidden="1" customWidth="1"/>
    <col min="6916" max="6916" width="4.7109375" style="7" customWidth="1"/>
    <col min="6917" max="6917" width="9" style="7" bestFit="1" customWidth="1"/>
    <col min="6918" max="6918" width="56.42578125" style="7" customWidth="1"/>
    <col min="6919" max="6920" width="17.7109375" style="7" customWidth="1"/>
    <col min="6921" max="6921" width="5.7109375" style="7" customWidth="1"/>
    <col min="6922" max="7168" width="9.140625" style="7"/>
    <col min="7169" max="7171" width="0" style="7" hidden="1" customWidth="1"/>
    <col min="7172" max="7172" width="4.7109375" style="7" customWidth="1"/>
    <col min="7173" max="7173" width="9" style="7" bestFit="1" customWidth="1"/>
    <col min="7174" max="7174" width="56.42578125" style="7" customWidth="1"/>
    <col min="7175" max="7176" width="17.7109375" style="7" customWidth="1"/>
    <col min="7177" max="7177" width="5.7109375" style="7" customWidth="1"/>
    <col min="7178" max="7424" width="9.140625" style="7"/>
    <col min="7425" max="7427" width="0" style="7" hidden="1" customWidth="1"/>
    <col min="7428" max="7428" width="4.7109375" style="7" customWidth="1"/>
    <col min="7429" max="7429" width="9" style="7" bestFit="1" customWidth="1"/>
    <col min="7430" max="7430" width="56.42578125" style="7" customWidth="1"/>
    <col min="7431" max="7432" width="17.7109375" style="7" customWidth="1"/>
    <col min="7433" max="7433" width="5.7109375" style="7" customWidth="1"/>
    <col min="7434" max="7680" width="9.140625" style="7"/>
    <col min="7681" max="7683" width="0" style="7" hidden="1" customWidth="1"/>
    <col min="7684" max="7684" width="4.7109375" style="7" customWidth="1"/>
    <col min="7685" max="7685" width="9" style="7" bestFit="1" customWidth="1"/>
    <col min="7686" max="7686" width="56.42578125" style="7" customWidth="1"/>
    <col min="7687" max="7688" width="17.7109375" style="7" customWidth="1"/>
    <col min="7689" max="7689" width="5.7109375" style="7" customWidth="1"/>
    <col min="7690" max="7936" width="9.140625" style="7"/>
    <col min="7937" max="7939" width="0" style="7" hidden="1" customWidth="1"/>
    <col min="7940" max="7940" width="4.7109375" style="7" customWidth="1"/>
    <col min="7941" max="7941" width="9" style="7" bestFit="1" customWidth="1"/>
    <col min="7942" max="7942" width="56.42578125" style="7" customWidth="1"/>
    <col min="7943" max="7944" width="17.7109375" style="7" customWidth="1"/>
    <col min="7945" max="7945" width="5.7109375" style="7" customWidth="1"/>
    <col min="7946" max="8192" width="9.140625" style="7"/>
    <col min="8193" max="8195" width="0" style="7" hidden="1" customWidth="1"/>
    <col min="8196" max="8196" width="4.7109375" style="7" customWidth="1"/>
    <col min="8197" max="8197" width="9" style="7" bestFit="1" customWidth="1"/>
    <col min="8198" max="8198" width="56.42578125" style="7" customWidth="1"/>
    <col min="8199" max="8200" width="17.7109375" style="7" customWidth="1"/>
    <col min="8201" max="8201" width="5.7109375" style="7" customWidth="1"/>
    <col min="8202" max="8448" width="9.140625" style="7"/>
    <col min="8449" max="8451" width="0" style="7" hidden="1" customWidth="1"/>
    <col min="8452" max="8452" width="4.7109375" style="7" customWidth="1"/>
    <col min="8453" max="8453" width="9" style="7" bestFit="1" customWidth="1"/>
    <col min="8454" max="8454" width="56.42578125" style="7" customWidth="1"/>
    <col min="8455" max="8456" width="17.7109375" style="7" customWidth="1"/>
    <col min="8457" max="8457" width="5.7109375" style="7" customWidth="1"/>
    <col min="8458" max="8704" width="9.140625" style="7"/>
    <col min="8705" max="8707" width="0" style="7" hidden="1" customWidth="1"/>
    <col min="8708" max="8708" width="4.7109375" style="7" customWidth="1"/>
    <col min="8709" max="8709" width="9" style="7" bestFit="1" customWidth="1"/>
    <col min="8710" max="8710" width="56.42578125" style="7" customWidth="1"/>
    <col min="8711" max="8712" width="17.7109375" style="7" customWidth="1"/>
    <col min="8713" max="8713" width="5.7109375" style="7" customWidth="1"/>
    <col min="8714" max="8960" width="9.140625" style="7"/>
    <col min="8961" max="8963" width="0" style="7" hidden="1" customWidth="1"/>
    <col min="8964" max="8964" width="4.7109375" style="7" customWidth="1"/>
    <col min="8965" max="8965" width="9" style="7" bestFit="1" customWidth="1"/>
    <col min="8966" max="8966" width="56.42578125" style="7" customWidth="1"/>
    <col min="8967" max="8968" width="17.7109375" style="7" customWidth="1"/>
    <col min="8969" max="8969" width="5.7109375" style="7" customWidth="1"/>
    <col min="8970" max="9216" width="9.140625" style="7"/>
    <col min="9217" max="9219" width="0" style="7" hidden="1" customWidth="1"/>
    <col min="9220" max="9220" width="4.7109375" style="7" customWidth="1"/>
    <col min="9221" max="9221" width="9" style="7" bestFit="1" customWidth="1"/>
    <col min="9222" max="9222" width="56.42578125" style="7" customWidth="1"/>
    <col min="9223" max="9224" width="17.7109375" style="7" customWidth="1"/>
    <col min="9225" max="9225" width="5.7109375" style="7" customWidth="1"/>
    <col min="9226" max="9472" width="9.140625" style="7"/>
    <col min="9473" max="9475" width="0" style="7" hidden="1" customWidth="1"/>
    <col min="9476" max="9476" width="4.7109375" style="7" customWidth="1"/>
    <col min="9477" max="9477" width="9" style="7" bestFit="1" customWidth="1"/>
    <col min="9478" max="9478" width="56.42578125" style="7" customWidth="1"/>
    <col min="9479" max="9480" width="17.7109375" style="7" customWidth="1"/>
    <col min="9481" max="9481" width="5.7109375" style="7" customWidth="1"/>
    <col min="9482" max="9728" width="9.140625" style="7"/>
    <col min="9729" max="9731" width="0" style="7" hidden="1" customWidth="1"/>
    <col min="9732" max="9732" width="4.7109375" style="7" customWidth="1"/>
    <col min="9733" max="9733" width="9" style="7" bestFit="1" customWidth="1"/>
    <col min="9734" max="9734" width="56.42578125" style="7" customWidth="1"/>
    <col min="9735" max="9736" width="17.7109375" style="7" customWidth="1"/>
    <col min="9737" max="9737" width="5.7109375" style="7" customWidth="1"/>
    <col min="9738" max="9984" width="9.140625" style="7"/>
    <col min="9985" max="9987" width="0" style="7" hidden="1" customWidth="1"/>
    <col min="9988" max="9988" width="4.7109375" style="7" customWidth="1"/>
    <col min="9989" max="9989" width="9" style="7" bestFit="1" customWidth="1"/>
    <col min="9990" max="9990" width="56.42578125" style="7" customWidth="1"/>
    <col min="9991" max="9992" width="17.7109375" style="7" customWidth="1"/>
    <col min="9993" max="9993" width="5.7109375" style="7" customWidth="1"/>
    <col min="9994" max="10240" width="9.140625" style="7"/>
    <col min="10241" max="10243" width="0" style="7" hidden="1" customWidth="1"/>
    <col min="10244" max="10244" width="4.7109375" style="7" customWidth="1"/>
    <col min="10245" max="10245" width="9" style="7" bestFit="1" customWidth="1"/>
    <col min="10246" max="10246" width="56.42578125" style="7" customWidth="1"/>
    <col min="10247" max="10248" width="17.7109375" style="7" customWidth="1"/>
    <col min="10249" max="10249" width="5.7109375" style="7" customWidth="1"/>
    <col min="10250" max="10496" width="9.140625" style="7"/>
    <col min="10497" max="10499" width="0" style="7" hidden="1" customWidth="1"/>
    <col min="10500" max="10500" width="4.7109375" style="7" customWidth="1"/>
    <col min="10501" max="10501" width="9" style="7" bestFit="1" customWidth="1"/>
    <col min="10502" max="10502" width="56.42578125" style="7" customWidth="1"/>
    <col min="10503" max="10504" width="17.7109375" style="7" customWidth="1"/>
    <col min="10505" max="10505" width="5.7109375" style="7" customWidth="1"/>
    <col min="10506" max="10752" width="9.140625" style="7"/>
    <col min="10753" max="10755" width="0" style="7" hidden="1" customWidth="1"/>
    <col min="10756" max="10756" width="4.7109375" style="7" customWidth="1"/>
    <col min="10757" max="10757" width="9" style="7" bestFit="1" customWidth="1"/>
    <col min="10758" max="10758" width="56.42578125" style="7" customWidth="1"/>
    <col min="10759" max="10760" width="17.7109375" style="7" customWidth="1"/>
    <col min="10761" max="10761" width="5.7109375" style="7" customWidth="1"/>
    <col min="10762" max="11008" width="9.140625" style="7"/>
    <col min="11009" max="11011" width="0" style="7" hidden="1" customWidth="1"/>
    <col min="11012" max="11012" width="4.7109375" style="7" customWidth="1"/>
    <col min="11013" max="11013" width="9" style="7" bestFit="1" customWidth="1"/>
    <col min="11014" max="11014" width="56.42578125" style="7" customWidth="1"/>
    <col min="11015" max="11016" width="17.7109375" style="7" customWidth="1"/>
    <col min="11017" max="11017" width="5.7109375" style="7" customWidth="1"/>
    <col min="11018" max="11264" width="9.140625" style="7"/>
    <col min="11265" max="11267" width="0" style="7" hidden="1" customWidth="1"/>
    <col min="11268" max="11268" width="4.7109375" style="7" customWidth="1"/>
    <col min="11269" max="11269" width="9" style="7" bestFit="1" customWidth="1"/>
    <col min="11270" max="11270" width="56.42578125" style="7" customWidth="1"/>
    <col min="11271" max="11272" width="17.7109375" style="7" customWidth="1"/>
    <col min="11273" max="11273" width="5.7109375" style="7" customWidth="1"/>
    <col min="11274" max="11520" width="9.140625" style="7"/>
    <col min="11521" max="11523" width="0" style="7" hidden="1" customWidth="1"/>
    <col min="11524" max="11524" width="4.7109375" style="7" customWidth="1"/>
    <col min="11525" max="11525" width="9" style="7" bestFit="1" customWidth="1"/>
    <col min="11526" max="11526" width="56.42578125" style="7" customWidth="1"/>
    <col min="11527" max="11528" width="17.7109375" style="7" customWidth="1"/>
    <col min="11529" max="11529" width="5.7109375" style="7" customWidth="1"/>
    <col min="11530" max="11776" width="9.140625" style="7"/>
    <col min="11777" max="11779" width="0" style="7" hidden="1" customWidth="1"/>
    <col min="11780" max="11780" width="4.7109375" style="7" customWidth="1"/>
    <col min="11781" max="11781" width="9" style="7" bestFit="1" customWidth="1"/>
    <col min="11782" max="11782" width="56.42578125" style="7" customWidth="1"/>
    <col min="11783" max="11784" width="17.7109375" style="7" customWidth="1"/>
    <col min="11785" max="11785" width="5.7109375" style="7" customWidth="1"/>
    <col min="11786" max="12032" width="9.140625" style="7"/>
    <col min="12033" max="12035" width="0" style="7" hidden="1" customWidth="1"/>
    <col min="12036" max="12036" width="4.7109375" style="7" customWidth="1"/>
    <col min="12037" max="12037" width="9" style="7" bestFit="1" customWidth="1"/>
    <col min="12038" max="12038" width="56.42578125" style="7" customWidth="1"/>
    <col min="12039" max="12040" width="17.7109375" style="7" customWidth="1"/>
    <col min="12041" max="12041" width="5.7109375" style="7" customWidth="1"/>
    <col min="12042" max="12288" width="9.140625" style="7"/>
    <col min="12289" max="12291" width="0" style="7" hidden="1" customWidth="1"/>
    <col min="12292" max="12292" width="4.7109375" style="7" customWidth="1"/>
    <col min="12293" max="12293" width="9" style="7" bestFit="1" customWidth="1"/>
    <col min="12294" max="12294" width="56.42578125" style="7" customWidth="1"/>
    <col min="12295" max="12296" width="17.7109375" style="7" customWidth="1"/>
    <col min="12297" max="12297" width="5.7109375" style="7" customWidth="1"/>
    <col min="12298" max="12544" width="9.140625" style="7"/>
    <col min="12545" max="12547" width="0" style="7" hidden="1" customWidth="1"/>
    <col min="12548" max="12548" width="4.7109375" style="7" customWidth="1"/>
    <col min="12549" max="12549" width="9" style="7" bestFit="1" customWidth="1"/>
    <col min="12550" max="12550" width="56.42578125" style="7" customWidth="1"/>
    <col min="12551" max="12552" width="17.7109375" style="7" customWidth="1"/>
    <col min="12553" max="12553" width="5.7109375" style="7" customWidth="1"/>
    <col min="12554" max="12800" width="9.140625" style="7"/>
    <col min="12801" max="12803" width="0" style="7" hidden="1" customWidth="1"/>
    <col min="12804" max="12804" width="4.7109375" style="7" customWidth="1"/>
    <col min="12805" max="12805" width="9" style="7" bestFit="1" customWidth="1"/>
    <col min="12806" max="12806" width="56.42578125" style="7" customWidth="1"/>
    <col min="12807" max="12808" width="17.7109375" style="7" customWidth="1"/>
    <col min="12809" max="12809" width="5.7109375" style="7" customWidth="1"/>
    <col min="12810" max="13056" width="9.140625" style="7"/>
    <col min="13057" max="13059" width="0" style="7" hidden="1" customWidth="1"/>
    <col min="13060" max="13060" width="4.7109375" style="7" customWidth="1"/>
    <col min="13061" max="13061" width="9" style="7" bestFit="1" customWidth="1"/>
    <col min="13062" max="13062" width="56.42578125" style="7" customWidth="1"/>
    <col min="13063" max="13064" width="17.7109375" style="7" customWidth="1"/>
    <col min="13065" max="13065" width="5.7109375" style="7" customWidth="1"/>
    <col min="13066" max="13312" width="9.140625" style="7"/>
    <col min="13313" max="13315" width="0" style="7" hidden="1" customWidth="1"/>
    <col min="13316" max="13316" width="4.7109375" style="7" customWidth="1"/>
    <col min="13317" max="13317" width="9" style="7" bestFit="1" customWidth="1"/>
    <col min="13318" max="13318" width="56.42578125" style="7" customWidth="1"/>
    <col min="13319" max="13320" width="17.7109375" style="7" customWidth="1"/>
    <col min="13321" max="13321" width="5.7109375" style="7" customWidth="1"/>
    <col min="13322" max="13568" width="9.140625" style="7"/>
    <col min="13569" max="13571" width="0" style="7" hidden="1" customWidth="1"/>
    <col min="13572" max="13572" width="4.7109375" style="7" customWidth="1"/>
    <col min="13573" max="13573" width="9" style="7" bestFit="1" customWidth="1"/>
    <col min="13574" max="13574" width="56.42578125" style="7" customWidth="1"/>
    <col min="13575" max="13576" width="17.7109375" style="7" customWidth="1"/>
    <col min="13577" max="13577" width="5.7109375" style="7" customWidth="1"/>
    <col min="13578" max="13824" width="9.140625" style="7"/>
    <col min="13825" max="13827" width="0" style="7" hidden="1" customWidth="1"/>
    <col min="13828" max="13828" width="4.7109375" style="7" customWidth="1"/>
    <col min="13829" max="13829" width="9" style="7" bestFit="1" customWidth="1"/>
    <col min="13830" max="13830" width="56.42578125" style="7" customWidth="1"/>
    <col min="13831" max="13832" width="17.7109375" style="7" customWidth="1"/>
    <col min="13833" max="13833" width="5.7109375" style="7" customWidth="1"/>
    <col min="13834" max="14080" width="9.140625" style="7"/>
    <col min="14081" max="14083" width="0" style="7" hidden="1" customWidth="1"/>
    <col min="14084" max="14084" width="4.7109375" style="7" customWidth="1"/>
    <col min="14085" max="14085" width="9" style="7" bestFit="1" customWidth="1"/>
    <col min="14086" max="14086" width="56.42578125" style="7" customWidth="1"/>
    <col min="14087" max="14088" width="17.7109375" style="7" customWidth="1"/>
    <col min="14089" max="14089" width="5.7109375" style="7" customWidth="1"/>
    <col min="14090" max="14336" width="9.140625" style="7"/>
    <col min="14337" max="14339" width="0" style="7" hidden="1" customWidth="1"/>
    <col min="14340" max="14340" width="4.7109375" style="7" customWidth="1"/>
    <col min="14341" max="14341" width="9" style="7" bestFit="1" customWidth="1"/>
    <col min="14342" max="14342" width="56.42578125" style="7" customWidth="1"/>
    <col min="14343" max="14344" width="17.7109375" style="7" customWidth="1"/>
    <col min="14345" max="14345" width="5.7109375" style="7" customWidth="1"/>
    <col min="14346" max="14592" width="9.140625" style="7"/>
    <col min="14593" max="14595" width="0" style="7" hidden="1" customWidth="1"/>
    <col min="14596" max="14596" width="4.7109375" style="7" customWidth="1"/>
    <col min="14597" max="14597" width="9" style="7" bestFit="1" customWidth="1"/>
    <col min="14598" max="14598" width="56.42578125" style="7" customWidth="1"/>
    <col min="14599" max="14600" width="17.7109375" style="7" customWidth="1"/>
    <col min="14601" max="14601" width="5.7109375" style="7" customWidth="1"/>
    <col min="14602" max="14848" width="9.140625" style="7"/>
    <col min="14849" max="14851" width="0" style="7" hidden="1" customWidth="1"/>
    <col min="14852" max="14852" width="4.7109375" style="7" customWidth="1"/>
    <col min="14853" max="14853" width="9" style="7" bestFit="1" customWidth="1"/>
    <col min="14854" max="14854" width="56.42578125" style="7" customWidth="1"/>
    <col min="14855" max="14856" width="17.7109375" style="7" customWidth="1"/>
    <col min="14857" max="14857" width="5.7109375" style="7" customWidth="1"/>
    <col min="14858" max="15104" width="9.140625" style="7"/>
    <col min="15105" max="15107" width="0" style="7" hidden="1" customWidth="1"/>
    <col min="15108" max="15108" width="4.7109375" style="7" customWidth="1"/>
    <col min="15109" max="15109" width="9" style="7" bestFit="1" customWidth="1"/>
    <col min="15110" max="15110" width="56.42578125" style="7" customWidth="1"/>
    <col min="15111" max="15112" width="17.7109375" style="7" customWidth="1"/>
    <col min="15113" max="15113" width="5.7109375" style="7" customWidth="1"/>
    <col min="15114" max="15360" width="9.140625" style="7"/>
    <col min="15361" max="15363" width="0" style="7" hidden="1" customWidth="1"/>
    <col min="15364" max="15364" width="4.7109375" style="7" customWidth="1"/>
    <col min="15365" max="15365" width="9" style="7" bestFit="1" customWidth="1"/>
    <col min="15366" max="15366" width="56.42578125" style="7" customWidth="1"/>
    <col min="15367" max="15368" width="17.7109375" style="7" customWidth="1"/>
    <col min="15369" max="15369" width="5.7109375" style="7" customWidth="1"/>
    <col min="15370" max="15616" width="9.140625" style="7"/>
    <col min="15617" max="15619" width="0" style="7" hidden="1" customWidth="1"/>
    <col min="15620" max="15620" width="4.7109375" style="7" customWidth="1"/>
    <col min="15621" max="15621" width="9" style="7" bestFit="1" customWidth="1"/>
    <col min="15622" max="15622" width="56.42578125" style="7" customWidth="1"/>
    <col min="15623" max="15624" width="17.7109375" style="7" customWidth="1"/>
    <col min="15625" max="15625" width="5.7109375" style="7" customWidth="1"/>
    <col min="15626" max="15872" width="9.140625" style="7"/>
    <col min="15873" max="15875" width="0" style="7" hidden="1" customWidth="1"/>
    <col min="15876" max="15876" width="4.7109375" style="7" customWidth="1"/>
    <col min="15877" max="15877" width="9" style="7" bestFit="1" customWidth="1"/>
    <col min="15878" max="15878" width="56.42578125" style="7" customWidth="1"/>
    <col min="15879" max="15880" width="17.7109375" style="7" customWidth="1"/>
    <col min="15881" max="15881" width="5.7109375" style="7" customWidth="1"/>
    <col min="15882" max="16128" width="9.140625" style="7"/>
    <col min="16129" max="16131" width="0" style="7" hidden="1" customWidth="1"/>
    <col min="16132" max="16132" width="4.7109375" style="7" customWidth="1"/>
    <col min="16133" max="16133" width="9" style="7" bestFit="1" customWidth="1"/>
    <col min="16134" max="16134" width="56.42578125" style="7" customWidth="1"/>
    <col min="16135" max="16136" width="17.7109375" style="7" customWidth="1"/>
    <col min="16137" max="16137" width="5.7109375" style="7" customWidth="1"/>
    <col min="16138" max="16384" width="9.140625" style="7"/>
  </cols>
  <sheetData>
    <row r="1" spans="1:250" s="1" customFormat="1" ht="11.25" hidden="1">
      <c r="E1" s="1" t="s">
        <v>0</v>
      </c>
      <c r="F1" s="2" t="s">
        <v>1</v>
      </c>
      <c r="G1" s="2">
        <v>2</v>
      </c>
    </row>
    <row r="2" spans="1:250" s="1" customFormat="1" ht="11.25" hidden="1"/>
    <row r="3" spans="1:250" s="1" customFormat="1" ht="11.25" hidden="1">
      <c r="F3" s="2"/>
    </row>
    <row r="4" spans="1:250" s="1" customFormat="1" ht="11.25" hidden="1"/>
    <row r="5" spans="1:250" s="1" customFormat="1" ht="11.25" hidden="1"/>
    <row r="6" spans="1:250" s="1" customFormat="1" ht="11.25" hidden="1"/>
    <row r="7" spans="1:250" s="1" customFormat="1" ht="11.25" hidden="1"/>
    <row r="8" spans="1:250" s="1" customFormat="1" ht="11.25" hidden="1">
      <c r="D8" s="3"/>
      <c r="E8" s="3"/>
      <c r="F8" s="3"/>
      <c r="G8" s="3"/>
    </row>
    <row r="9" spans="1:250" s="4" customFormat="1" ht="18.75" hidden="1" customHeight="1">
      <c r="D9" s="5"/>
      <c r="E9" s="5"/>
      <c r="F9" s="6"/>
      <c r="G9" s="6"/>
    </row>
    <row r="10" spans="1:250" ht="12.95" customHeight="1">
      <c r="E10" s="8" t="str">
        <f>code</f>
        <v>Код шаблона: EE.OPEN.INFO.MONTH.NET</v>
      </c>
      <c r="F10" s="9"/>
      <c r="G10" s="9"/>
    </row>
    <row r="11" spans="1:250" hidden="1">
      <c r="C11" s="8"/>
      <c r="E11" s="5"/>
      <c r="F11" s="9"/>
      <c r="G11" s="9"/>
    </row>
    <row r="12" spans="1:250" ht="20.100000000000001" customHeight="1">
      <c r="E12" s="34" t="s">
        <v>2</v>
      </c>
      <c r="F12" s="35"/>
      <c r="G12" s="35"/>
      <c r="H12" s="36"/>
    </row>
    <row r="13" spans="1:250" ht="24.95" customHeight="1">
      <c r="E13" s="37" t="s">
        <v>86</v>
      </c>
      <c r="F13" s="38"/>
      <c r="G13" s="38"/>
      <c r="H13" s="39"/>
    </row>
    <row r="14" spans="1:250">
      <c r="D14" s="10"/>
      <c r="E14" s="11"/>
      <c r="F14" s="11"/>
      <c r="G14" s="11"/>
    </row>
    <row r="15" spans="1:250" hidden="1">
      <c r="C15" s="10"/>
      <c r="D15" s="10"/>
      <c r="E15" s="11"/>
      <c r="F15" s="11"/>
      <c r="G15" s="11"/>
    </row>
    <row r="16" spans="1:250" s="16" customFormat="1" ht="27" customHeight="1">
      <c r="A16" s="12"/>
      <c r="B16" s="12"/>
      <c r="C16" s="13"/>
      <c r="D16" s="13"/>
      <c r="E16" s="40" t="s">
        <v>3</v>
      </c>
      <c r="F16" s="40" t="s">
        <v>4</v>
      </c>
      <c r="G16" s="42" t="s">
        <v>5</v>
      </c>
      <c r="H16" s="42"/>
      <c r="I16" s="7"/>
      <c r="J16" s="7"/>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row>
    <row r="17" spans="1:250" s="16" customFormat="1" ht="24.95" customHeight="1" thickBot="1">
      <c r="A17" s="12"/>
      <c r="B17" s="12"/>
      <c r="C17" s="13"/>
      <c r="D17" s="13"/>
      <c r="E17" s="41"/>
      <c r="F17" s="41"/>
      <c r="G17" s="17" t="s">
        <v>6</v>
      </c>
      <c r="H17" s="17" t="s">
        <v>7</v>
      </c>
      <c r="I17" s="7"/>
      <c r="J17" s="7"/>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row>
    <row r="18" spans="1:250" s="16" customFormat="1" ht="15" customHeight="1" thickTop="1">
      <c r="A18" s="12"/>
      <c r="B18" s="12"/>
      <c r="C18" s="13"/>
      <c r="D18" s="18"/>
      <c r="E18" s="19" t="s">
        <v>8</v>
      </c>
      <c r="F18" s="19" t="s">
        <v>9</v>
      </c>
      <c r="G18" s="19" t="s">
        <v>10</v>
      </c>
      <c r="H18" s="19" t="s">
        <v>11</v>
      </c>
      <c r="I18" s="7"/>
      <c r="J18" s="7"/>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row>
    <row r="19" spans="1:250" ht="20.100000000000001" customHeight="1">
      <c r="E19" s="20" t="s">
        <v>8</v>
      </c>
      <c r="F19" s="21" t="s">
        <v>12</v>
      </c>
      <c r="G19" s="22"/>
      <c r="H19" s="22"/>
    </row>
    <row r="20" spans="1:250" ht="20.100000000000001" customHeight="1">
      <c r="E20" s="20" t="s">
        <v>13</v>
      </c>
      <c r="F20" s="23" t="s">
        <v>14</v>
      </c>
      <c r="G20" s="22"/>
      <c r="H20" s="22"/>
    </row>
    <row r="21" spans="1:250" ht="20.100000000000001" customHeight="1">
      <c r="E21" s="20" t="s">
        <v>15</v>
      </c>
      <c r="F21" s="24" t="s">
        <v>16</v>
      </c>
      <c r="G21" s="22"/>
      <c r="H21" s="22"/>
    </row>
    <row r="22" spans="1:250" ht="20.100000000000001" hidden="1" customHeight="1">
      <c r="E22" s="25" t="s">
        <v>17</v>
      </c>
      <c r="F22" s="26"/>
      <c r="G22" s="22"/>
      <c r="H22" s="22"/>
    </row>
    <row r="23" spans="1:250" ht="20.100000000000001" customHeight="1">
      <c r="E23" s="27"/>
      <c r="F23" s="28" t="s">
        <v>18</v>
      </c>
      <c r="G23" s="29"/>
      <c r="H23" s="30"/>
    </row>
    <row r="24" spans="1:250" ht="20.100000000000001" customHeight="1">
      <c r="E24" s="20" t="s">
        <v>19</v>
      </c>
      <c r="F24" s="24" t="s">
        <v>20</v>
      </c>
      <c r="G24" s="22"/>
      <c r="H24" s="22"/>
    </row>
    <row r="25" spans="1:250" ht="20.100000000000001" hidden="1" customHeight="1">
      <c r="E25" s="25" t="s">
        <v>21</v>
      </c>
      <c r="F25" s="26"/>
      <c r="G25" s="22"/>
      <c r="H25" s="22"/>
    </row>
    <row r="26" spans="1:250" ht="20.100000000000001" customHeight="1">
      <c r="E26" s="27"/>
      <c r="F26" s="28" t="s">
        <v>18</v>
      </c>
      <c r="G26" s="29"/>
      <c r="H26" s="30"/>
    </row>
    <row r="27" spans="1:250" ht="20.100000000000001" customHeight="1">
      <c r="E27" s="20" t="s">
        <v>22</v>
      </c>
      <c r="F27" s="24" t="s">
        <v>23</v>
      </c>
      <c r="G27" s="22"/>
      <c r="H27" s="22"/>
    </row>
    <row r="28" spans="1:250" ht="20.100000000000001" hidden="1" customHeight="1">
      <c r="E28" s="25" t="s">
        <v>24</v>
      </c>
      <c r="F28" s="26"/>
      <c r="G28" s="22"/>
      <c r="H28" s="22"/>
    </row>
    <row r="29" spans="1:250" ht="20.100000000000001" customHeight="1">
      <c r="E29" s="27"/>
      <c r="F29" s="28" t="s">
        <v>18</v>
      </c>
      <c r="G29" s="29"/>
      <c r="H29" s="30"/>
    </row>
    <row r="30" spans="1:250" ht="20.100000000000001" customHeight="1">
      <c r="E30" s="20" t="s">
        <v>25</v>
      </c>
      <c r="F30" s="24" t="s">
        <v>26</v>
      </c>
      <c r="G30" s="22"/>
      <c r="H30" s="22"/>
    </row>
    <row r="31" spans="1:250" ht="20.100000000000001" hidden="1" customHeight="1">
      <c r="E31" s="25" t="s">
        <v>27</v>
      </c>
      <c r="F31" s="26"/>
      <c r="G31" s="22"/>
      <c r="H31" s="22"/>
    </row>
    <row r="32" spans="1:250" ht="20.100000000000001" customHeight="1">
      <c r="E32" s="27"/>
      <c r="F32" s="28" t="s">
        <v>18</v>
      </c>
      <c r="G32" s="29"/>
      <c r="H32" s="30"/>
    </row>
    <row r="33" spans="5:8" ht="20.100000000000001" customHeight="1">
      <c r="E33" s="20" t="s">
        <v>28</v>
      </c>
      <c r="F33" s="23" t="s">
        <v>29</v>
      </c>
      <c r="G33" s="22"/>
      <c r="H33" s="22"/>
    </row>
    <row r="34" spans="5:8" ht="20.100000000000001" customHeight="1">
      <c r="E34" s="20" t="s">
        <v>30</v>
      </c>
      <c r="F34" s="24" t="s">
        <v>31</v>
      </c>
      <c r="G34" s="22"/>
      <c r="H34" s="22"/>
    </row>
    <row r="35" spans="5:8" ht="20.100000000000001" hidden="1" customHeight="1">
      <c r="E35" s="25" t="s">
        <v>32</v>
      </c>
      <c r="F35" s="26"/>
      <c r="G35" s="22"/>
      <c r="H35" s="22"/>
    </row>
    <row r="36" spans="5:8" ht="20.100000000000001" customHeight="1">
      <c r="E36" s="27"/>
      <c r="F36" s="28" t="s">
        <v>18</v>
      </c>
      <c r="G36" s="29"/>
      <c r="H36" s="30"/>
    </row>
    <row r="37" spans="5:8" ht="20.100000000000001" customHeight="1">
      <c r="E37" s="20" t="s">
        <v>33</v>
      </c>
      <c r="F37" s="24" t="s">
        <v>34</v>
      </c>
      <c r="G37" s="22"/>
      <c r="H37" s="22"/>
    </row>
    <row r="38" spans="5:8" ht="20.100000000000001" hidden="1" customHeight="1">
      <c r="E38" s="25" t="s">
        <v>35</v>
      </c>
      <c r="F38" s="26"/>
      <c r="G38" s="22"/>
      <c r="H38" s="22"/>
    </row>
    <row r="39" spans="5:8" ht="20.100000000000001" customHeight="1">
      <c r="E39" s="27"/>
      <c r="F39" s="28" t="s">
        <v>18</v>
      </c>
      <c r="G39" s="29"/>
      <c r="H39" s="30"/>
    </row>
    <row r="40" spans="5:8" ht="20.100000000000001" customHeight="1">
      <c r="E40" s="20" t="s">
        <v>36</v>
      </c>
      <c r="F40" s="24" t="s">
        <v>37</v>
      </c>
      <c r="G40" s="22"/>
      <c r="H40" s="22"/>
    </row>
    <row r="41" spans="5:8" ht="20.100000000000001" hidden="1" customHeight="1">
      <c r="E41" s="25" t="s">
        <v>38</v>
      </c>
      <c r="F41" s="26"/>
      <c r="G41" s="22"/>
      <c r="H41" s="22"/>
    </row>
    <row r="42" spans="5:8" ht="20.100000000000001" customHeight="1">
      <c r="E42" s="27"/>
      <c r="F42" s="28" t="s">
        <v>18</v>
      </c>
      <c r="G42" s="29"/>
      <c r="H42" s="30"/>
    </row>
    <row r="43" spans="5:8" ht="20.100000000000001" customHeight="1">
      <c r="E43" s="20" t="s">
        <v>39</v>
      </c>
      <c r="F43" s="24" t="s">
        <v>40</v>
      </c>
      <c r="G43" s="22"/>
      <c r="H43" s="22"/>
    </row>
    <row r="44" spans="5:8" ht="20.100000000000001" hidden="1" customHeight="1">
      <c r="E44" s="25" t="s">
        <v>41</v>
      </c>
      <c r="F44" s="26"/>
      <c r="G44" s="22"/>
      <c r="H44" s="22"/>
    </row>
    <row r="45" spans="5:8" ht="20.100000000000001" customHeight="1">
      <c r="E45" s="27"/>
      <c r="F45" s="28" t="s">
        <v>18</v>
      </c>
      <c r="G45" s="29"/>
      <c r="H45" s="30"/>
    </row>
    <row r="46" spans="5:8" ht="20.100000000000001" customHeight="1">
      <c r="E46" s="20" t="s">
        <v>9</v>
      </c>
      <c r="F46" s="21" t="s">
        <v>42</v>
      </c>
      <c r="G46" s="22"/>
      <c r="H46" s="22"/>
    </row>
    <row r="47" spans="5:8" ht="20.100000000000001" customHeight="1">
      <c r="E47" s="20" t="s">
        <v>43</v>
      </c>
      <c r="F47" s="23" t="s">
        <v>44</v>
      </c>
      <c r="G47" s="22"/>
      <c r="H47" s="22"/>
    </row>
    <row r="48" spans="5:8" ht="20.100000000000001" hidden="1" customHeight="1">
      <c r="E48" s="25" t="s">
        <v>45</v>
      </c>
      <c r="F48" s="26"/>
      <c r="G48" s="22"/>
      <c r="H48" s="22"/>
    </row>
    <row r="49" spans="1:250" ht="20.100000000000001" customHeight="1">
      <c r="E49" s="27"/>
      <c r="F49" s="28" t="s">
        <v>18</v>
      </c>
      <c r="G49" s="29"/>
      <c r="H49" s="30"/>
    </row>
    <row r="50" spans="1:250" ht="20.100000000000001" customHeight="1">
      <c r="E50" s="20" t="s">
        <v>46</v>
      </c>
      <c r="F50" s="23" t="s">
        <v>47</v>
      </c>
      <c r="G50" s="22"/>
      <c r="H50" s="22"/>
    </row>
    <row r="51" spans="1:250" ht="20.100000000000001" hidden="1" customHeight="1">
      <c r="E51" s="25" t="s">
        <v>48</v>
      </c>
      <c r="F51" s="26"/>
      <c r="G51" s="22"/>
      <c r="H51" s="22"/>
    </row>
    <row r="52" spans="1:250" ht="20.100000000000001" customHeight="1">
      <c r="E52" s="27"/>
      <c r="F52" s="28" t="s">
        <v>18</v>
      </c>
      <c r="G52" s="29"/>
      <c r="H52" s="30"/>
    </row>
    <row r="53" spans="1:250" ht="20.100000000000001" customHeight="1">
      <c r="E53" s="20" t="s">
        <v>49</v>
      </c>
      <c r="F53" s="23" t="s">
        <v>50</v>
      </c>
      <c r="G53" s="22"/>
      <c r="H53" s="22"/>
    </row>
    <row r="54" spans="1:250" ht="20.100000000000001" hidden="1" customHeight="1">
      <c r="E54" s="25" t="s">
        <v>51</v>
      </c>
      <c r="F54" s="26"/>
      <c r="G54" s="22"/>
      <c r="H54" s="22"/>
    </row>
    <row r="55" spans="1:250" ht="20.100000000000001" customHeight="1">
      <c r="E55" s="27"/>
      <c r="F55" s="28" t="s">
        <v>18</v>
      </c>
      <c r="G55" s="29"/>
      <c r="H55" s="30"/>
    </row>
    <row r="56" spans="1:250" ht="20.100000000000001" customHeight="1">
      <c r="E56" s="20" t="s">
        <v>10</v>
      </c>
      <c r="F56" s="21" t="s">
        <v>52</v>
      </c>
      <c r="G56" s="22"/>
      <c r="H56" s="22"/>
    </row>
    <row r="57" spans="1:250" ht="20.100000000000001" hidden="1" customHeight="1">
      <c r="E57" s="25" t="s">
        <v>53</v>
      </c>
      <c r="F57" s="26"/>
      <c r="G57" s="22"/>
      <c r="H57" s="22"/>
    </row>
    <row r="58" spans="1:250" ht="20.100000000000001" customHeight="1">
      <c r="E58" s="27"/>
      <c r="F58" s="28" t="s">
        <v>18</v>
      </c>
      <c r="G58" s="29"/>
      <c r="H58" s="30"/>
    </row>
    <row r="59" spans="1:250" s="16" customFormat="1" ht="20.100000000000001" customHeight="1">
      <c r="A59" s="12"/>
      <c r="B59" s="12"/>
      <c r="C59" s="13"/>
      <c r="D59" s="13"/>
      <c r="E59" s="31"/>
      <c r="F59" s="32"/>
      <c r="G59" s="33"/>
      <c r="H59" s="33"/>
      <c r="I59" s="7"/>
      <c r="J59" s="7"/>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row>
  </sheetData>
  <mergeCells count="5">
    <mergeCell ref="E12:H12"/>
    <mergeCell ref="E13:H13"/>
    <mergeCell ref="E16:E17"/>
    <mergeCell ref="F16:F17"/>
    <mergeCell ref="G16:H16"/>
  </mergeCells>
  <dataValidations count="2">
    <dataValidation allowBlank="1" showInputMessage="1" showErrorMessage="1" prompt="Выберите значение из календаря (иконка справа от выбранной ячейки), либо введите дату непосредственно в ячейку в формате - 'ДД.ММ.ГГГГ'" sqref="G65589:H65590 JC65589:JD65590 SY65589:SZ65590 ACU65589:ACV65590 AMQ65589:AMR65590 AWM65589:AWN65590 BGI65589:BGJ65590 BQE65589:BQF65590 CAA65589:CAB65590 CJW65589:CJX65590 CTS65589:CTT65590 DDO65589:DDP65590 DNK65589:DNL65590 DXG65589:DXH65590 EHC65589:EHD65590 EQY65589:EQZ65590 FAU65589:FAV65590 FKQ65589:FKR65590 FUM65589:FUN65590 GEI65589:GEJ65590 GOE65589:GOF65590 GYA65589:GYB65590 HHW65589:HHX65590 HRS65589:HRT65590 IBO65589:IBP65590 ILK65589:ILL65590 IVG65589:IVH65590 JFC65589:JFD65590 JOY65589:JOZ65590 JYU65589:JYV65590 KIQ65589:KIR65590 KSM65589:KSN65590 LCI65589:LCJ65590 LME65589:LMF65590 LWA65589:LWB65590 MFW65589:MFX65590 MPS65589:MPT65590 MZO65589:MZP65590 NJK65589:NJL65590 NTG65589:NTH65590 ODC65589:ODD65590 OMY65589:OMZ65590 OWU65589:OWV65590 PGQ65589:PGR65590 PQM65589:PQN65590 QAI65589:QAJ65590 QKE65589:QKF65590 QUA65589:QUB65590 RDW65589:RDX65590 RNS65589:RNT65590 RXO65589:RXP65590 SHK65589:SHL65590 SRG65589:SRH65590 TBC65589:TBD65590 TKY65589:TKZ65590 TUU65589:TUV65590 UEQ65589:UER65590 UOM65589:UON65590 UYI65589:UYJ65590 VIE65589:VIF65590 VSA65589:VSB65590 WBW65589:WBX65590 WLS65589:WLT65590 WVO65589:WVP65590 G131125:H131126 JC131125:JD131126 SY131125:SZ131126 ACU131125:ACV131126 AMQ131125:AMR131126 AWM131125:AWN131126 BGI131125:BGJ131126 BQE131125:BQF131126 CAA131125:CAB131126 CJW131125:CJX131126 CTS131125:CTT131126 DDO131125:DDP131126 DNK131125:DNL131126 DXG131125:DXH131126 EHC131125:EHD131126 EQY131125:EQZ131126 FAU131125:FAV131126 FKQ131125:FKR131126 FUM131125:FUN131126 GEI131125:GEJ131126 GOE131125:GOF131126 GYA131125:GYB131126 HHW131125:HHX131126 HRS131125:HRT131126 IBO131125:IBP131126 ILK131125:ILL131126 IVG131125:IVH131126 JFC131125:JFD131126 JOY131125:JOZ131126 JYU131125:JYV131126 KIQ131125:KIR131126 KSM131125:KSN131126 LCI131125:LCJ131126 LME131125:LMF131126 LWA131125:LWB131126 MFW131125:MFX131126 MPS131125:MPT131126 MZO131125:MZP131126 NJK131125:NJL131126 NTG131125:NTH131126 ODC131125:ODD131126 OMY131125:OMZ131126 OWU131125:OWV131126 PGQ131125:PGR131126 PQM131125:PQN131126 QAI131125:QAJ131126 QKE131125:QKF131126 QUA131125:QUB131126 RDW131125:RDX131126 RNS131125:RNT131126 RXO131125:RXP131126 SHK131125:SHL131126 SRG131125:SRH131126 TBC131125:TBD131126 TKY131125:TKZ131126 TUU131125:TUV131126 UEQ131125:UER131126 UOM131125:UON131126 UYI131125:UYJ131126 VIE131125:VIF131126 VSA131125:VSB131126 WBW131125:WBX131126 WLS131125:WLT131126 WVO131125:WVP131126 G196661:H196662 JC196661:JD196662 SY196661:SZ196662 ACU196661:ACV196662 AMQ196661:AMR196662 AWM196661:AWN196662 BGI196661:BGJ196662 BQE196661:BQF196662 CAA196661:CAB196662 CJW196661:CJX196662 CTS196661:CTT196662 DDO196661:DDP196662 DNK196661:DNL196662 DXG196661:DXH196662 EHC196661:EHD196662 EQY196661:EQZ196662 FAU196661:FAV196662 FKQ196661:FKR196662 FUM196661:FUN196662 GEI196661:GEJ196662 GOE196661:GOF196662 GYA196661:GYB196662 HHW196661:HHX196662 HRS196661:HRT196662 IBO196661:IBP196662 ILK196661:ILL196662 IVG196661:IVH196662 JFC196661:JFD196662 JOY196661:JOZ196662 JYU196661:JYV196662 KIQ196661:KIR196662 KSM196661:KSN196662 LCI196661:LCJ196662 LME196661:LMF196662 LWA196661:LWB196662 MFW196661:MFX196662 MPS196661:MPT196662 MZO196661:MZP196662 NJK196661:NJL196662 NTG196661:NTH196662 ODC196661:ODD196662 OMY196661:OMZ196662 OWU196661:OWV196662 PGQ196661:PGR196662 PQM196661:PQN196662 QAI196661:QAJ196662 QKE196661:QKF196662 QUA196661:QUB196662 RDW196661:RDX196662 RNS196661:RNT196662 RXO196661:RXP196662 SHK196661:SHL196662 SRG196661:SRH196662 TBC196661:TBD196662 TKY196661:TKZ196662 TUU196661:TUV196662 UEQ196661:UER196662 UOM196661:UON196662 UYI196661:UYJ196662 VIE196661:VIF196662 VSA196661:VSB196662 WBW196661:WBX196662 WLS196661:WLT196662 WVO196661:WVP196662 G262197:H262198 JC262197:JD262198 SY262197:SZ262198 ACU262197:ACV262198 AMQ262197:AMR262198 AWM262197:AWN262198 BGI262197:BGJ262198 BQE262197:BQF262198 CAA262197:CAB262198 CJW262197:CJX262198 CTS262197:CTT262198 DDO262197:DDP262198 DNK262197:DNL262198 DXG262197:DXH262198 EHC262197:EHD262198 EQY262197:EQZ262198 FAU262197:FAV262198 FKQ262197:FKR262198 FUM262197:FUN262198 GEI262197:GEJ262198 GOE262197:GOF262198 GYA262197:GYB262198 HHW262197:HHX262198 HRS262197:HRT262198 IBO262197:IBP262198 ILK262197:ILL262198 IVG262197:IVH262198 JFC262197:JFD262198 JOY262197:JOZ262198 JYU262197:JYV262198 KIQ262197:KIR262198 KSM262197:KSN262198 LCI262197:LCJ262198 LME262197:LMF262198 LWA262197:LWB262198 MFW262197:MFX262198 MPS262197:MPT262198 MZO262197:MZP262198 NJK262197:NJL262198 NTG262197:NTH262198 ODC262197:ODD262198 OMY262197:OMZ262198 OWU262197:OWV262198 PGQ262197:PGR262198 PQM262197:PQN262198 QAI262197:QAJ262198 QKE262197:QKF262198 QUA262197:QUB262198 RDW262197:RDX262198 RNS262197:RNT262198 RXO262197:RXP262198 SHK262197:SHL262198 SRG262197:SRH262198 TBC262197:TBD262198 TKY262197:TKZ262198 TUU262197:TUV262198 UEQ262197:UER262198 UOM262197:UON262198 UYI262197:UYJ262198 VIE262197:VIF262198 VSA262197:VSB262198 WBW262197:WBX262198 WLS262197:WLT262198 WVO262197:WVP262198 G327733:H327734 JC327733:JD327734 SY327733:SZ327734 ACU327733:ACV327734 AMQ327733:AMR327734 AWM327733:AWN327734 BGI327733:BGJ327734 BQE327733:BQF327734 CAA327733:CAB327734 CJW327733:CJX327734 CTS327733:CTT327734 DDO327733:DDP327734 DNK327733:DNL327734 DXG327733:DXH327734 EHC327733:EHD327734 EQY327733:EQZ327734 FAU327733:FAV327734 FKQ327733:FKR327734 FUM327733:FUN327734 GEI327733:GEJ327734 GOE327733:GOF327734 GYA327733:GYB327734 HHW327733:HHX327734 HRS327733:HRT327734 IBO327733:IBP327734 ILK327733:ILL327734 IVG327733:IVH327734 JFC327733:JFD327734 JOY327733:JOZ327734 JYU327733:JYV327734 KIQ327733:KIR327734 KSM327733:KSN327734 LCI327733:LCJ327734 LME327733:LMF327734 LWA327733:LWB327734 MFW327733:MFX327734 MPS327733:MPT327734 MZO327733:MZP327734 NJK327733:NJL327734 NTG327733:NTH327734 ODC327733:ODD327734 OMY327733:OMZ327734 OWU327733:OWV327734 PGQ327733:PGR327734 PQM327733:PQN327734 QAI327733:QAJ327734 QKE327733:QKF327734 QUA327733:QUB327734 RDW327733:RDX327734 RNS327733:RNT327734 RXO327733:RXP327734 SHK327733:SHL327734 SRG327733:SRH327734 TBC327733:TBD327734 TKY327733:TKZ327734 TUU327733:TUV327734 UEQ327733:UER327734 UOM327733:UON327734 UYI327733:UYJ327734 VIE327733:VIF327734 VSA327733:VSB327734 WBW327733:WBX327734 WLS327733:WLT327734 WVO327733:WVP327734 G393269:H393270 JC393269:JD393270 SY393269:SZ393270 ACU393269:ACV393270 AMQ393269:AMR393270 AWM393269:AWN393270 BGI393269:BGJ393270 BQE393269:BQF393270 CAA393269:CAB393270 CJW393269:CJX393270 CTS393269:CTT393270 DDO393269:DDP393270 DNK393269:DNL393270 DXG393269:DXH393270 EHC393269:EHD393270 EQY393269:EQZ393270 FAU393269:FAV393270 FKQ393269:FKR393270 FUM393269:FUN393270 GEI393269:GEJ393270 GOE393269:GOF393270 GYA393269:GYB393270 HHW393269:HHX393270 HRS393269:HRT393270 IBO393269:IBP393270 ILK393269:ILL393270 IVG393269:IVH393270 JFC393269:JFD393270 JOY393269:JOZ393270 JYU393269:JYV393270 KIQ393269:KIR393270 KSM393269:KSN393270 LCI393269:LCJ393270 LME393269:LMF393270 LWA393269:LWB393270 MFW393269:MFX393270 MPS393269:MPT393270 MZO393269:MZP393270 NJK393269:NJL393270 NTG393269:NTH393270 ODC393269:ODD393270 OMY393269:OMZ393270 OWU393269:OWV393270 PGQ393269:PGR393270 PQM393269:PQN393270 QAI393269:QAJ393270 QKE393269:QKF393270 QUA393269:QUB393270 RDW393269:RDX393270 RNS393269:RNT393270 RXO393269:RXP393270 SHK393269:SHL393270 SRG393269:SRH393270 TBC393269:TBD393270 TKY393269:TKZ393270 TUU393269:TUV393270 UEQ393269:UER393270 UOM393269:UON393270 UYI393269:UYJ393270 VIE393269:VIF393270 VSA393269:VSB393270 WBW393269:WBX393270 WLS393269:WLT393270 WVO393269:WVP393270 G458805:H458806 JC458805:JD458806 SY458805:SZ458806 ACU458805:ACV458806 AMQ458805:AMR458806 AWM458805:AWN458806 BGI458805:BGJ458806 BQE458805:BQF458806 CAA458805:CAB458806 CJW458805:CJX458806 CTS458805:CTT458806 DDO458805:DDP458806 DNK458805:DNL458806 DXG458805:DXH458806 EHC458805:EHD458806 EQY458805:EQZ458806 FAU458805:FAV458806 FKQ458805:FKR458806 FUM458805:FUN458806 GEI458805:GEJ458806 GOE458805:GOF458806 GYA458805:GYB458806 HHW458805:HHX458806 HRS458805:HRT458806 IBO458805:IBP458806 ILK458805:ILL458806 IVG458805:IVH458806 JFC458805:JFD458806 JOY458805:JOZ458806 JYU458805:JYV458806 KIQ458805:KIR458806 KSM458805:KSN458806 LCI458805:LCJ458806 LME458805:LMF458806 LWA458805:LWB458806 MFW458805:MFX458806 MPS458805:MPT458806 MZO458805:MZP458806 NJK458805:NJL458806 NTG458805:NTH458806 ODC458805:ODD458806 OMY458805:OMZ458806 OWU458805:OWV458806 PGQ458805:PGR458806 PQM458805:PQN458806 QAI458805:QAJ458806 QKE458805:QKF458806 QUA458805:QUB458806 RDW458805:RDX458806 RNS458805:RNT458806 RXO458805:RXP458806 SHK458805:SHL458806 SRG458805:SRH458806 TBC458805:TBD458806 TKY458805:TKZ458806 TUU458805:TUV458806 UEQ458805:UER458806 UOM458805:UON458806 UYI458805:UYJ458806 VIE458805:VIF458806 VSA458805:VSB458806 WBW458805:WBX458806 WLS458805:WLT458806 WVO458805:WVP458806 G524341:H524342 JC524341:JD524342 SY524341:SZ524342 ACU524341:ACV524342 AMQ524341:AMR524342 AWM524341:AWN524342 BGI524341:BGJ524342 BQE524341:BQF524342 CAA524341:CAB524342 CJW524341:CJX524342 CTS524341:CTT524342 DDO524341:DDP524342 DNK524341:DNL524342 DXG524341:DXH524342 EHC524341:EHD524342 EQY524341:EQZ524342 FAU524341:FAV524342 FKQ524341:FKR524342 FUM524341:FUN524342 GEI524341:GEJ524342 GOE524341:GOF524342 GYA524341:GYB524342 HHW524341:HHX524342 HRS524341:HRT524342 IBO524341:IBP524342 ILK524341:ILL524342 IVG524341:IVH524342 JFC524341:JFD524342 JOY524341:JOZ524342 JYU524341:JYV524342 KIQ524341:KIR524342 KSM524341:KSN524342 LCI524341:LCJ524342 LME524341:LMF524342 LWA524341:LWB524342 MFW524341:MFX524342 MPS524341:MPT524342 MZO524341:MZP524342 NJK524341:NJL524342 NTG524341:NTH524342 ODC524341:ODD524342 OMY524341:OMZ524342 OWU524341:OWV524342 PGQ524341:PGR524342 PQM524341:PQN524342 QAI524341:QAJ524342 QKE524341:QKF524342 QUA524341:QUB524342 RDW524341:RDX524342 RNS524341:RNT524342 RXO524341:RXP524342 SHK524341:SHL524342 SRG524341:SRH524342 TBC524341:TBD524342 TKY524341:TKZ524342 TUU524341:TUV524342 UEQ524341:UER524342 UOM524341:UON524342 UYI524341:UYJ524342 VIE524341:VIF524342 VSA524341:VSB524342 WBW524341:WBX524342 WLS524341:WLT524342 WVO524341:WVP524342 G589877:H589878 JC589877:JD589878 SY589877:SZ589878 ACU589877:ACV589878 AMQ589877:AMR589878 AWM589877:AWN589878 BGI589877:BGJ589878 BQE589877:BQF589878 CAA589877:CAB589878 CJW589877:CJX589878 CTS589877:CTT589878 DDO589877:DDP589878 DNK589877:DNL589878 DXG589877:DXH589878 EHC589877:EHD589878 EQY589877:EQZ589878 FAU589877:FAV589878 FKQ589877:FKR589878 FUM589877:FUN589878 GEI589877:GEJ589878 GOE589877:GOF589878 GYA589877:GYB589878 HHW589877:HHX589878 HRS589877:HRT589878 IBO589877:IBP589878 ILK589877:ILL589878 IVG589877:IVH589878 JFC589877:JFD589878 JOY589877:JOZ589878 JYU589877:JYV589878 KIQ589877:KIR589878 KSM589877:KSN589878 LCI589877:LCJ589878 LME589877:LMF589878 LWA589877:LWB589878 MFW589877:MFX589878 MPS589877:MPT589878 MZO589877:MZP589878 NJK589877:NJL589878 NTG589877:NTH589878 ODC589877:ODD589878 OMY589877:OMZ589878 OWU589877:OWV589878 PGQ589877:PGR589878 PQM589877:PQN589878 QAI589877:QAJ589878 QKE589877:QKF589878 QUA589877:QUB589878 RDW589877:RDX589878 RNS589877:RNT589878 RXO589877:RXP589878 SHK589877:SHL589878 SRG589877:SRH589878 TBC589877:TBD589878 TKY589877:TKZ589878 TUU589877:TUV589878 UEQ589877:UER589878 UOM589877:UON589878 UYI589877:UYJ589878 VIE589877:VIF589878 VSA589877:VSB589878 WBW589877:WBX589878 WLS589877:WLT589878 WVO589877:WVP589878 G655413:H655414 JC655413:JD655414 SY655413:SZ655414 ACU655413:ACV655414 AMQ655413:AMR655414 AWM655413:AWN655414 BGI655413:BGJ655414 BQE655413:BQF655414 CAA655413:CAB655414 CJW655413:CJX655414 CTS655413:CTT655414 DDO655413:DDP655414 DNK655413:DNL655414 DXG655413:DXH655414 EHC655413:EHD655414 EQY655413:EQZ655414 FAU655413:FAV655414 FKQ655413:FKR655414 FUM655413:FUN655414 GEI655413:GEJ655414 GOE655413:GOF655414 GYA655413:GYB655414 HHW655413:HHX655414 HRS655413:HRT655414 IBO655413:IBP655414 ILK655413:ILL655414 IVG655413:IVH655414 JFC655413:JFD655414 JOY655413:JOZ655414 JYU655413:JYV655414 KIQ655413:KIR655414 KSM655413:KSN655414 LCI655413:LCJ655414 LME655413:LMF655414 LWA655413:LWB655414 MFW655413:MFX655414 MPS655413:MPT655414 MZO655413:MZP655414 NJK655413:NJL655414 NTG655413:NTH655414 ODC655413:ODD655414 OMY655413:OMZ655414 OWU655413:OWV655414 PGQ655413:PGR655414 PQM655413:PQN655414 QAI655413:QAJ655414 QKE655413:QKF655414 QUA655413:QUB655414 RDW655413:RDX655414 RNS655413:RNT655414 RXO655413:RXP655414 SHK655413:SHL655414 SRG655413:SRH655414 TBC655413:TBD655414 TKY655413:TKZ655414 TUU655413:TUV655414 UEQ655413:UER655414 UOM655413:UON655414 UYI655413:UYJ655414 VIE655413:VIF655414 VSA655413:VSB655414 WBW655413:WBX655414 WLS655413:WLT655414 WVO655413:WVP655414 G720949:H720950 JC720949:JD720950 SY720949:SZ720950 ACU720949:ACV720950 AMQ720949:AMR720950 AWM720949:AWN720950 BGI720949:BGJ720950 BQE720949:BQF720950 CAA720949:CAB720950 CJW720949:CJX720950 CTS720949:CTT720950 DDO720949:DDP720950 DNK720949:DNL720950 DXG720949:DXH720950 EHC720949:EHD720950 EQY720949:EQZ720950 FAU720949:FAV720950 FKQ720949:FKR720950 FUM720949:FUN720950 GEI720949:GEJ720950 GOE720949:GOF720950 GYA720949:GYB720950 HHW720949:HHX720950 HRS720949:HRT720950 IBO720949:IBP720950 ILK720949:ILL720950 IVG720949:IVH720950 JFC720949:JFD720950 JOY720949:JOZ720950 JYU720949:JYV720950 KIQ720949:KIR720950 KSM720949:KSN720950 LCI720949:LCJ720950 LME720949:LMF720950 LWA720949:LWB720950 MFW720949:MFX720950 MPS720949:MPT720950 MZO720949:MZP720950 NJK720949:NJL720950 NTG720949:NTH720950 ODC720949:ODD720950 OMY720949:OMZ720950 OWU720949:OWV720950 PGQ720949:PGR720950 PQM720949:PQN720950 QAI720949:QAJ720950 QKE720949:QKF720950 QUA720949:QUB720950 RDW720949:RDX720950 RNS720949:RNT720950 RXO720949:RXP720950 SHK720949:SHL720950 SRG720949:SRH720950 TBC720949:TBD720950 TKY720949:TKZ720950 TUU720949:TUV720950 UEQ720949:UER720950 UOM720949:UON720950 UYI720949:UYJ720950 VIE720949:VIF720950 VSA720949:VSB720950 WBW720949:WBX720950 WLS720949:WLT720950 WVO720949:WVP720950 G786485:H786486 JC786485:JD786486 SY786485:SZ786486 ACU786485:ACV786486 AMQ786485:AMR786486 AWM786485:AWN786486 BGI786485:BGJ786486 BQE786485:BQF786486 CAA786485:CAB786486 CJW786485:CJX786486 CTS786485:CTT786486 DDO786485:DDP786486 DNK786485:DNL786486 DXG786485:DXH786486 EHC786485:EHD786486 EQY786485:EQZ786486 FAU786485:FAV786486 FKQ786485:FKR786486 FUM786485:FUN786486 GEI786485:GEJ786486 GOE786485:GOF786486 GYA786485:GYB786486 HHW786485:HHX786486 HRS786485:HRT786486 IBO786485:IBP786486 ILK786485:ILL786486 IVG786485:IVH786486 JFC786485:JFD786486 JOY786485:JOZ786486 JYU786485:JYV786486 KIQ786485:KIR786486 KSM786485:KSN786486 LCI786485:LCJ786486 LME786485:LMF786486 LWA786485:LWB786486 MFW786485:MFX786486 MPS786485:MPT786486 MZO786485:MZP786486 NJK786485:NJL786486 NTG786485:NTH786486 ODC786485:ODD786486 OMY786485:OMZ786486 OWU786485:OWV786486 PGQ786485:PGR786486 PQM786485:PQN786486 QAI786485:QAJ786486 QKE786485:QKF786486 QUA786485:QUB786486 RDW786485:RDX786486 RNS786485:RNT786486 RXO786485:RXP786486 SHK786485:SHL786486 SRG786485:SRH786486 TBC786485:TBD786486 TKY786485:TKZ786486 TUU786485:TUV786486 UEQ786485:UER786486 UOM786485:UON786486 UYI786485:UYJ786486 VIE786485:VIF786486 VSA786485:VSB786486 WBW786485:WBX786486 WLS786485:WLT786486 WVO786485:WVP786486 G852021:H852022 JC852021:JD852022 SY852021:SZ852022 ACU852021:ACV852022 AMQ852021:AMR852022 AWM852021:AWN852022 BGI852021:BGJ852022 BQE852021:BQF852022 CAA852021:CAB852022 CJW852021:CJX852022 CTS852021:CTT852022 DDO852021:DDP852022 DNK852021:DNL852022 DXG852021:DXH852022 EHC852021:EHD852022 EQY852021:EQZ852022 FAU852021:FAV852022 FKQ852021:FKR852022 FUM852021:FUN852022 GEI852021:GEJ852022 GOE852021:GOF852022 GYA852021:GYB852022 HHW852021:HHX852022 HRS852021:HRT852022 IBO852021:IBP852022 ILK852021:ILL852022 IVG852021:IVH852022 JFC852021:JFD852022 JOY852021:JOZ852022 JYU852021:JYV852022 KIQ852021:KIR852022 KSM852021:KSN852022 LCI852021:LCJ852022 LME852021:LMF852022 LWA852021:LWB852022 MFW852021:MFX852022 MPS852021:MPT852022 MZO852021:MZP852022 NJK852021:NJL852022 NTG852021:NTH852022 ODC852021:ODD852022 OMY852021:OMZ852022 OWU852021:OWV852022 PGQ852021:PGR852022 PQM852021:PQN852022 QAI852021:QAJ852022 QKE852021:QKF852022 QUA852021:QUB852022 RDW852021:RDX852022 RNS852021:RNT852022 RXO852021:RXP852022 SHK852021:SHL852022 SRG852021:SRH852022 TBC852021:TBD852022 TKY852021:TKZ852022 TUU852021:TUV852022 UEQ852021:UER852022 UOM852021:UON852022 UYI852021:UYJ852022 VIE852021:VIF852022 VSA852021:VSB852022 WBW852021:WBX852022 WLS852021:WLT852022 WVO852021:WVP852022 G917557:H917558 JC917557:JD917558 SY917557:SZ917558 ACU917557:ACV917558 AMQ917557:AMR917558 AWM917557:AWN917558 BGI917557:BGJ917558 BQE917557:BQF917558 CAA917557:CAB917558 CJW917557:CJX917558 CTS917557:CTT917558 DDO917557:DDP917558 DNK917557:DNL917558 DXG917557:DXH917558 EHC917557:EHD917558 EQY917557:EQZ917558 FAU917557:FAV917558 FKQ917557:FKR917558 FUM917557:FUN917558 GEI917557:GEJ917558 GOE917557:GOF917558 GYA917557:GYB917558 HHW917557:HHX917558 HRS917557:HRT917558 IBO917557:IBP917558 ILK917557:ILL917558 IVG917557:IVH917558 JFC917557:JFD917558 JOY917557:JOZ917558 JYU917557:JYV917558 KIQ917557:KIR917558 KSM917557:KSN917558 LCI917557:LCJ917558 LME917557:LMF917558 LWA917557:LWB917558 MFW917557:MFX917558 MPS917557:MPT917558 MZO917557:MZP917558 NJK917557:NJL917558 NTG917557:NTH917558 ODC917557:ODD917558 OMY917557:OMZ917558 OWU917557:OWV917558 PGQ917557:PGR917558 PQM917557:PQN917558 QAI917557:QAJ917558 QKE917557:QKF917558 QUA917557:QUB917558 RDW917557:RDX917558 RNS917557:RNT917558 RXO917557:RXP917558 SHK917557:SHL917558 SRG917557:SRH917558 TBC917557:TBD917558 TKY917557:TKZ917558 TUU917557:TUV917558 UEQ917557:UER917558 UOM917557:UON917558 UYI917557:UYJ917558 VIE917557:VIF917558 VSA917557:VSB917558 WBW917557:WBX917558 WLS917557:WLT917558 WVO917557:WVP917558 G983093:H983094 JC983093:JD983094 SY983093:SZ983094 ACU983093:ACV983094 AMQ983093:AMR983094 AWM983093:AWN983094 BGI983093:BGJ983094 BQE983093:BQF983094 CAA983093:CAB983094 CJW983093:CJX983094 CTS983093:CTT983094 DDO983093:DDP983094 DNK983093:DNL983094 DXG983093:DXH983094 EHC983093:EHD983094 EQY983093:EQZ983094 FAU983093:FAV983094 FKQ983093:FKR983094 FUM983093:FUN983094 GEI983093:GEJ983094 GOE983093:GOF983094 GYA983093:GYB983094 HHW983093:HHX983094 HRS983093:HRT983094 IBO983093:IBP983094 ILK983093:ILL983094 IVG983093:IVH983094 JFC983093:JFD983094 JOY983093:JOZ983094 JYU983093:JYV983094 KIQ983093:KIR983094 KSM983093:KSN983094 LCI983093:LCJ983094 LME983093:LMF983094 LWA983093:LWB983094 MFW983093:MFX983094 MPS983093:MPT983094 MZO983093:MZP983094 NJK983093:NJL983094 NTG983093:NTH983094 ODC983093:ODD983094 OMY983093:OMZ983094 OWU983093:OWV983094 PGQ983093:PGR983094 PQM983093:PQN983094 QAI983093:QAJ983094 QKE983093:QKF983094 QUA983093:QUB983094 RDW983093:RDX983094 RNS983093:RNT983094 RXO983093:RXP983094 SHK983093:SHL983094 SRG983093:SRH983094 TBC983093:TBD983094 TKY983093:TKZ983094 TUU983093:TUV983094 UEQ983093:UER983094 UOM983093:UON983094 UYI983093:UYJ983094 VIE983093:VIF983094 VSA983093:VSB983094 WBW983093:WBX983094 WLS983093:WLT983094 WVO983093:WVP983094"/>
    <dataValidation type="textLength" operator="lessThanOrEqual" allowBlank="1" showInputMessage="1" showErrorMessage="1" errorTitle="Ошибка" error="Допускается ввод не более 900 символов!" sqref="F65589:F65590 JB65589:JB65590 SX65589:SX65590 ACT65589:ACT65590 AMP65589:AMP65590 AWL65589:AWL65590 BGH65589:BGH65590 BQD65589:BQD65590 BZZ65589:BZZ65590 CJV65589:CJV65590 CTR65589:CTR65590 DDN65589:DDN65590 DNJ65589:DNJ65590 DXF65589:DXF65590 EHB65589:EHB65590 EQX65589:EQX65590 FAT65589:FAT65590 FKP65589:FKP65590 FUL65589:FUL65590 GEH65589:GEH65590 GOD65589:GOD65590 GXZ65589:GXZ65590 HHV65589:HHV65590 HRR65589:HRR65590 IBN65589:IBN65590 ILJ65589:ILJ65590 IVF65589:IVF65590 JFB65589:JFB65590 JOX65589:JOX65590 JYT65589:JYT65590 KIP65589:KIP65590 KSL65589:KSL65590 LCH65589:LCH65590 LMD65589:LMD65590 LVZ65589:LVZ65590 MFV65589:MFV65590 MPR65589:MPR65590 MZN65589:MZN65590 NJJ65589:NJJ65590 NTF65589:NTF65590 ODB65589:ODB65590 OMX65589:OMX65590 OWT65589:OWT65590 PGP65589:PGP65590 PQL65589:PQL65590 QAH65589:QAH65590 QKD65589:QKD65590 QTZ65589:QTZ65590 RDV65589:RDV65590 RNR65589:RNR65590 RXN65589:RXN65590 SHJ65589:SHJ65590 SRF65589:SRF65590 TBB65589:TBB65590 TKX65589:TKX65590 TUT65589:TUT65590 UEP65589:UEP65590 UOL65589:UOL65590 UYH65589:UYH65590 VID65589:VID65590 VRZ65589:VRZ65590 WBV65589:WBV65590 WLR65589:WLR65590 WVN65589:WVN65590 F131125:F131126 JB131125:JB131126 SX131125:SX131126 ACT131125:ACT131126 AMP131125:AMP131126 AWL131125:AWL131126 BGH131125:BGH131126 BQD131125:BQD131126 BZZ131125:BZZ131126 CJV131125:CJV131126 CTR131125:CTR131126 DDN131125:DDN131126 DNJ131125:DNJ131126 DXF131125:DXF131126 EHB131125:EHB131126 EQX131125:EQX131126 FAT131125:FAT131126 FKP131125:FKP131126 FUL131125:FUL131126 GEH131125:GEH131126 GOD131125:GOD131126 GXZ131125:GXZ131126 HHV131125:HHV131126 HRR131125:HRR131126 IBN131125:IBN131126 ILJ131125:ILJ131126 IVF131125:IVF131126 JFB131125:JFB131126 JOX131125:JOX131126 JYT131125:JYT131126 KIP131125:KIP131126 KSL131125:KSL131126 LCH131125:LCH131126 LMD131125:LMD131126 LVZ131125:LVZ131126 MFV131125:MFV131126 MPR131125:MPR131126 MZN131125:MZN131126 NJJ131125:NJJ131126 NTF131125:NTF131126 ODB131125:ODB131126 OMX131125:OMX131126 OWT131125:OWT131126 PGP131125:PGP131126 PQL131125:PQL131126 QAH131125:QAH131126 QKD131125:QKD131126 QTZ131125:QTZ131126 RDV131125:RDV131126 RNR131125:RNR131126 RXN131125:RXN131126 SHJ131125:SHJ131126 SRF131125:SRF131126 TBB131125:TBB131126 TKX131125:TKX131126 TUT131125:TUT131126 UEP131125:UEP131126 UOL131125:UOL131126 UYH131125:UYH131126 VID131125:VID131126 VRZ131125:VRZ131126 WBV131125:WBV131126 WLR131125:WLR131126 WVN131125:WVN131126 F196661:F196662 JB196661:JB196662 SX196661:SX196662 ACT196661:ACT196662 AMP196661:AMP196662 AWL196661:AWL196662 BGH196661:BGH196662 BQD196661:BQD196662 BZZ196661:BZZ196662 CJV196661:CJV196662 CTR196661:CTR196662 DDN196661:DDN196662 DNJ196661:DNJ196662 DXF196661:DXF196662 EHB196661:EHB196662 EQX196661:EQX196662 FAT196661:FAT196662 FKP196661:FKP196662 FUL196661:FUL196662 GEH196661:GEH196662 GOD196661:GOD196662 GXZ196661:GXZ196662 HHV196661:HHV196662 HRR196661:HRR196662 IBN196661:IBN196662 ILJ196661:ILJ196662 IVF196661:IVF196662 JFB196661:JFB196662 JOX196661:JOX196662 JYT196661:JYT196662 KIP196661:KIP196662 KSL196661:KSL196662 LCH196661:LCH196662 LMD196661:LMD196662 LVZ196661:LVZ196662 MFV196661:MFV196662 MPR196661:MPR196662 MZN196661:MZN196662 NJJ196661:NJJ196662 NTF196661:NTF196662 ODB196661:ODB196662 OMX196661:OMX196662 OWT196661:OWT196662 PGP196661:PGP196662 PQL196661:PQL196662 QAH196661:QAH196662 QKD196661:QKD196662 QTZ196661:QTZ196662 RDV196661:RDV196662 RNR196661:RNR196662 RXN196661:RXN196662 SHJ196661:SHJ196662 SRF196661:SRF196662 TBB196661:TBB196662 TKX196661:TKX196662 TUT196661:TUT196662 UEP196661:UEP196662 UOL196661:UOL196662 UYH196661:UYH196662 VID196661:VID196662 VRZ196661:VRZ196662 WBV196661:WBV196662 WLR196661:WLR196662 WVN196661:WVN196662 F262197:F262198 JB262197:JB262198 SX262197:SX262198 ACT262197:ACT262198 AMP262197:AMP262198 AWL262197:AWL262198 BGH262197:BGH262198 BQD262197:BQD262198 BZZ262197:BZZ262198 CJV262197:CJV262198 CTR262197:CTR262198 DDN262197:DDN262198 DNJ262197:DNJ262198 DXF262197:DXF262198 EHB262197:EHB262198 EQX262197:EQX262198 FAT262197:FAT262198 FKP262197:FKP262198 FUL262197:FUL262198 GEH262197:GEH262198 GOD262197:GOD262198 GXZ262197:GXZ262198 HHV262197:HHV262198 HRR262197:HRR262198 IBN262197:IBN262198 ILJ262197:ILJ262198 IVF262197:IVF262198 JFB262197:JFB262198 JOX262197:JOX262198 JYT262197:JYT262198 KIP262197:KIP262198 KSL262197:KSL262198 LCH262197:LCH262198 LMD262197:LMD262198 LVZ262197:LVZ262198 MFV262197:MFV262198 MPR262197:MPR262198 MZN262197:MZN262198 NJJ262197:NJJ262198 NTF262197:NTF262198 ODB262197:ODB262198 OMX262197:OMX262198 OWT262197:OWT262198 PGP262197:PGP262198 PQL262197:PQL262198 QAH262197:QAH262198 QKD262197:QKD262198 QTZ262197:QTZ262198 RDV262197:RDV262198 RNR262197:RNR262198 RXN262197:RXN262198 SHJ262197:SHJ262198 SRF262197:SRF262198 TBB262197:TBB262198 TKX262197:TKX262198 TUT262197:TUT262198 UEP262197:UEP262198 UOL262197:UOL262198 UYH262197:UYH262198 VID262197:VID262198 VRZ262197:VRZ262198 WBV262197:WBV262198 WLR262197:WLR262198 WVN262197:WVN262198 F327733:F327734 JB327733:JB327734 SX327733:SX327734 ACT327733:ACT327734 AMP327733:AMP327734 AWL327733:AWL327734 BGH327733:BGH327734 BQD327733:BQD327734 BZZ327733:BZZ327734 CJV327733:CJV327734 CTR327733:CTR327734 DDN327733:DDN327734 DNJ327733:DNJ327734 DXF327733:DXF327734 EHB327733:EHB327734 EQX327733:EQX327734 FAT327733:FAT327734 FKP327733:FKP327734 FUL327733:FUL327734 GEH327733:GEH327734 GOD327733:GOD327734 GXZ327733:GXZ327734 HHV327733:HHV327734 HRR327733:HRR327734 IBN327733:IBN327734 ILJ327733:ILJ327734 IVF327733:IVF327734 JFB327733:JFB327734 JOX327733:JOX327734 JYT327733:JYT327734 KIP327733:KIP327734 KSL327733:KSL327734 LCH327733:LCH327734 LMD327733:LMD327734 LVZ327733:LVZ327734 MFV327733:MFV327734 MPR327733:MPR327734 MZN327733:MZN327734 NJJ327733:NJJ327734 NTF327733:NTF327734 ODB327733:ODB327734 OMX327733:OMX327734 OWT327733:OWT327734 PGP327733:PGP327734 PQL327733:PQL327734 QAH327733:QAH327734 QKD327733:QKD327734 QTZ327733:QTZ327734 RDV327733:RDV327734 RNR327733:RNR327734 RXN327733:RXN327734 SHJ327733:SHJ327734 SRF327733:SRF327734 TBB327733:TBB327734 TKX327733:TKX327734 TUT327733:TUT327734 UEP327733:UEP327734 UOL327733:UOL327734 UYH327733:UYH327734 VID327733:VID327734 VRZ327733:VRZ327734 WBV327733:WBV327734 WLR327733:WLR327734 WVN327733:WVN327734 F393269:F393270 JB393269:JB393270 SX393269:SX393270 ACT393269:ACT393270 AMP393269:AMP393270 AWL393269:AWL393270 BGH393269:BGH393270 BQD393269:BQD393270 BZZ393269:BZZ393270 CJV393269:CJV393270 CTR393269:CTR393270 DDN393269:DDN393270 DNJ393269:DNJ393270 DXF393269:DXF393270 EHB393269:EHB393270 EQX393269:EQX393270 FAT393269:FAT393270 FKP393269:FKP393270 FUL393269:FUL393270 GEH393269:GEH393270 GOD393269:GOD393270 GXZ393269:GXZ393270 HHV393269:HHV393270 HRR393269:HRR393270 IBN393269:IBN393270 ILJ393269:ILJ393270 IVF393269:IVF393270 JFB393269:JFB393270 JOX393269:JOX393270 JYT393269:JYT393270 KIP393269:KIP393270 KSL393269:KSL393270 LCH393269:LCH393270 LMD393269:LMD393270 LVZ393269:LVZ393270 MFV393269:MFV393270 MPR393269:MPR393270 MZN393269:MZN393270 NJJ393269:NJJ393270 NTF393269:NTF393270 ODB393269:ODB393270 OMX393269:OMX393270 OWT393269:OWT393270 PGP393269:PGP393270 PQL393269:PQL393270 QAH393269:QAH393270 QKD393269:QKD393270 QTZ393269:QTZ393270 RDV393269:RDV393270 RNR393269:RNR393270 RXN393269:RXN393270 SHJ393269:SHJ393270 SRF393269:SRF393270 TBB393269:TBB393270 TKX393269:TKX393270 TUT393269:TUT393270 UEP393269:UEP393270 UOL393269:UOL393270 UYH393269:UYH393270 VID393269:VID393270 VRZ393269:VRZ393270 WBV393269:WBV393270 WLR393269:WLR393270 WVN393269:WVN393270 F458805:F458806 JB458805:JB458806 SX458805:SX458806 ACT458805:ACT458806 AMP458805:AMP458806 AWL458805:AWL458806 BGH458805:BGH458806 BQD458805:BQD458806 BZZ458805:BZZ458806 CJV458805:CJV458806 CTR458805:CTR458806 DDN458805:DDN458806 DNJ458805:DNJ458806 DXF458805:DXF458806 EHB458805:EHB458806 EQX458805:EQX458806 FAT458805:FAT458806 FKP458805:FKP458806 FUL458805:FUL458806 GEH458805:GEH458806 GOD458805:GOD458806 GXZ458805:GXZ458806 HHV458805:HHV458806 HRR458805:HRR458806 IBN458805:IBN458806 ILJ458805:ILJ458806 IVF458805:IVF458806 JFB458805:JFB458806 JOX458805:JOX458806 JYT458805:JYT458806 KIP458805:KIP458806 KSL458805:KSL458806 LCH458805:LCH458806 LMD458805:LMD458806 LVZ458805:LVZ458806 MFV458805:MFV458806 MPR458805:MPR458806 MZN458805:MZN458806 NJJ458805:NJJ458806 NTF458805:NTF458806 ODB458805:ODB458806 OMX458805:OMX458806 OWT458805:OWT458806 PGP458805:PGP458806 PQL458805:PQL458806 QAH458805:QAH458806 QKD458805:QKD458806 QTZ458805:QTZ458806 RDV458805:RDV458806 RNR458805:RNR458806 RXN458805:RXN458806 SHJ458805:SHJ458806 SRF458805:SRF458806 TBB458805:TBB458806 TKX458805:TKX458806 TUT458805:TUT458806 UEP458805:UEP458806 UOL458805:UOL458806 UYH458805:UYH458806 VID458805:VID458806 VRZ458805:VRZ458806 WBV458805:WBV458806 WLR458805:WLR458806 WVN458805:WVN458806 F524341:F524342 JB524341:JB524342 SX524341:SX524342 ACT524341:ACT524342 AMP524341:AMP524342 AWL524341:AWL524342 BGH524341:BGH524342 BQD524341:BQD524342 BZZ524341:BZZ524342 CJV524341:CJV524342 CTR524341:CTR524342 DDN524341:DDN524342 DNJ524341:DNJ524342 DXF524341:DXF524342 EHB524341:EHB524342 EQX524341:EQX524342 FAT524341:FAT524342 FKP524341:FKP524342 FUL524341:FUL524342 GEH524341:GEH524342 GOD524341:GOD524342 GXZ524341:GXZ524342 HHV524341:HHV524342 HRR524341:HRR524342 IBN524341:IBN524342 ILJ524341:ILJ524342 IVF524341:IVF524342 JFB524341:JFB524342 JOX524341:JOX524342 JYT524341:JYT524342 KIP524341:KIP524342 KSL524341:KSL524342 LCH524341:LCH524342 LMD524341:LMD524342 LVZ524341:LVZ524342 MFV524341:MFV524342 MPR524341:MPR524342 MZN524341:MZN524342 NJJ524341:NJJ524342 NTF524341:NTF524342 ODB524341:ODB524342 OMX524341:OMX524342 OWT524341:OWT524342 PGP524341:PGP524342 PQL524341:PQL524342 QAH524341:QAH524342 QKD524341:QKD524342 QTZ524341:QTZ524342 RDV524341:RDV524342 RNR524341:RNR524342 RXN524341:RXN524342 SHJ524341:SHJ524342 SRF524341:SRF524342 TBB524341:TBB524342 TKX524341:TKX524342 TUT524341:TUT524342 UEP524341:UEP524342 UOL524341:UOL524342 UYH524341:UYH524342 VID524341:VID524342 VRZ524341:VRZ524342 WBV524341:WBV524342 WLR524341:WLR524342 WVN524341:WVN524342 F589877:F589878 JB589877:JB589878 SX589877:SX589878 ACT589877:ACT589878 AMP589877:AMP589878 AWL589877:AWL589878 BGH589877:BGH589878 BQD589877:BQD589878 BZZ589877:BZZ589878 CJV589877:CJV589878 CTR589877:CTR589878 DDN589877:DDN589878 DNJ589877:DNJ589878 DXF589877:DXF589878 EHB589877:EHB589878 EQX589877:EQX589878 FAT589877:FAT589878 FKP589877:FKP589878 FUL589877:FUL589878 GEH589877:GEH589878 GOD589877:GOD589878 GXZ589877:GXZ589878 HHV589877:HHV589878 HRR589877:HRR589878 IBN589877:IBN589878 ILJ589877:ILJ589878 IVF589877:IVF589878 JFB589877:JFB589878 JOX589877:JOX589878 JYT589877:JYT589878 KIP589877:KIP589878 KSL589877:KSL589878 LCH589877:LCH589878 LMD589877:LMD589878 LVZ589877:LVZ589878 MFV589877:MFV589878 MPR589877:MPR589878 MZN589877:MZN589878 NJJ589877:NJJ589878 NTF589877:NTF589878 ODB589877:ODB589878 OMX589877:OMX589878 OWT589877:OWT589878 PGP589877:PGP589878 PQL589877:PQL589878 QAH589877:QAH589878 QKD589877:QKD589878 QTZ589877:QTZ589878 RDV589877:RDV589878 RNR589877:RNR589878 RXN589877:RXN589878 SHJ589877:SHJ589878 SRF589877:SRF589878 TBB589877:TBB589878 TKX589877:TKX589878 TUT589877:TUT589878 UEP589877:UEP589878 UOL589877:UOL589878 UYH589877:UYH589878 VID589877:VID589878 VRZ589877:VRZ589878 WBV589877:WBV589878 WLR589877:WLR589878 WVN589877:WVN589878 F655413:F655414 JB655413:JB655414 SX655413:SX655414 ACT655413:ACT655414 AMP655413:AMP655414 AWL655413:AWL655414 BGH655413:BGH655414 BQD655413:BQD655414 BZZ655413:BZZ655414 CJV655413:CJV655414 CTR655413:CTR655414 DDN655413:DDN655414 DNJ655413:DNJ655414 DXF655413:DXF655414 EHB655413:EHB655414 EQX655413:EQX655414 FAT655413:FAT655414 FKP655413:FKP655414 FUL655413:FUL655414 GEH655413:GEH655414 GOD655413:GOD655414 GXZ655413:GXZ655414 HHV655413:HHV655414 HRR655413:HRR655414 IBN655413:IBN655414 ILJ655413:ILJ655414 IVF655413:IVF655414 JFB655413:JFB655414 JOX655413:JOX655414 JYT655413:JYT655414 KIP655413:KIP655414 KSL655413:KSL655414 LCH655413:LCH655414 LMD655413:LMD655414 LVZ655413:LVZ655414 MFV655413:MFV655414 MPR655413:MPR655414 MZN655413:MZN655414 NJJ655413:NJJ655414 NTF655413:NTF655414 ODB655413:ODB655414 OMX655413:OMX655414 OWT655413:OWT655414 PGP655413:PGP655414 PQL655413:PQL655414 QAH655413:QAH655414 QKD655413:QKD655414 QTZ655413:QTZ655414 RDV655413:RDV655414 RNR655413:RNR655414 RXN655413:RXN655414 SHJ655413:SHJ655414 SRF655413:SRF655414 TBB655413:TBB655414 TKX655413:TKX655414 TUT655413:TUT655414 UEP655413:UEP655414 UOL655413:UOL655414 UYH655413:UYH655414 VID655413:VID655414 VRZ655413:VRZ655414 WBV655413:WBV655414 WLR655413:WLR655414 WVN655413:WVN655414 F720949:F720950 JB720949:JB720950 SX720949:SX720950 ACT720949:ACT720950 AMP720949:AMP720950 AWL720949:AWL720950 BGH720949:BGH720950 BQD720949:BQD720950 BZZ720949:BZZ720950 CJV720949:CJV720950 CTR720949:CTR720950 DDN720949:DDN720950 DNJ720949:DNJ720950 DXF720949:DXF720950 EHB720949:EHB720950 EQX720949:EQX720950 FAT720949:FAT720950 FKP720949:FKP720950 FUL720949:FUL720950 GEH720949:GEH720950 GOD720949:GOD720950 GXZ720949:GXZ720950 HHV720949:HHV720950 HRR720949:HRR720950 IBN720949:IBN720950 ILJ720949:ILJ720950 IVF720949:IVF720950 JFB720949:JFB720950 JOX720949:JOX720950 JYT720949:JYT720950 KIP720949:KIP720950 KSL720949:KSL720950 LCH720949:LCH720950 LMD720949:LMD720950 LVZ720949:LVZ720950 MFV720949:MFV720950 MPR720949:MPR720950 MZN720949:MZN720950 NJJ720949:NJJ720950 NTF720949:NTF720950 ODB720949:ODB720950 OMX720949:OMX720950 OWT720949:OWT720950 PGP720949:PGP720950 PQL720949:PQL720950 QAH720949:QAH720950 QKD720949:QKD720950 QTZ720949:QTZ720950 RDV720949:RDV720950 RNR720949:RNR720950 RXN720949:RXN720950 SHJ720949:SHJ720950 SRF720949:SRF720950 TBB720949:TBB720950 TKX720949:TKX720950 TUT720949:TUT720950 UEP720949:UEP720950 UOL720949:UOL720950 UYH720949:UYH720950 VID720949:VID720950 VRZ720949:VRZ720950 WBV720949:WBV720950 WLR720949:WLR720950 WVN720949:WVN720950 F786485:F786486 JB786485:JB786486 SX786485:SX786486 ACT786485:ACT786486 AMP786485:AMP786486 AWL786485:AWL786486 BGH786485:BGH786486 BQD786485:BQD786486 BZZ786485:BZZ786486 CJV786485:CJV786486 CTR786485:CTR786486 DDN786485:DDN786486 DNJ786485:DNJ786486 DXF786485:DXF786486 EHB786485:EHB786486 EQX786485:EQX786486 FAT786485:FAT786486 FKP786485:FKP786486 FUL786485:FUL786486 GEH786485:GEH786486 GOD786485:GOD786486 GXZ786485:GXZ786486 HHV786485:HHV786486 HRR786485:HRR786486 IBN786485:IBN786486 ILJ786485:ILJ786486 IVF786485:IVF786486 JFB786485:JFB786486 JOX786485:JOX786486 JYT786485:JYT786486 KIP786485:KIP786486 KSL786485:KSL786486 LCH786485:LCH786486 LMD786485:LMD786486 LVZ786485:LVZ786486 MFV786485:MFV786486 MPR786485:MPR786486 MZN786485:MZN786486 NJJ786485:NJJ786486 NTF786485:NTF786486 ODB786485:ODB786486 OMX786485:OMX786486 OWT786485:OWT786486 PGP786485:PGP786486 PQL786485:PQL786486 QAH786485:QAH786486 QKD786485:QKD786486 QTZ786485:QTZ786486 RDV786485:RDV786486 RNR786485:RNR786486 RXN786485:RXN786486 SHJ786485:SHJ786486 SRF786485:SRF786486 TBB786485:TBB786486 TKX786485:TKX786486 TUT786485:TUT786486 UEP786485:UEP786486 UOL786485:UOL786486 UYH786485:UYH786486 VID786485:VID786486 VRZ786485:VRZ786486 WBV786485:WBV786486 WLR786485:WLR786486 WVN786485:WVN786486 F852021:F852022 JB852021:JB852022 SX852021:SX852022 ACT852021:ACT852022 AMP852021:AMP852022 AWL852021:AWL852022 BGH852021:BGH852022 BQD852021:BQD852022 BZZ852021:BZZ852022 CJV852021:CJV852022 CTR852021:CTR852022 DDN852021:DDN852022 DNJ852021:DNJ852022 DXF852021:DXF852022 EHB852021:EHB852022 EQX852021:EQX852022 FAT852021:FAT852022 FKP852021:FKP852022 FUL852021:FUL852022 GEH852021:GEH852022 GOD852021:GOD852022 GXZ852021:GXZ852022 HHV852021:HHV852022 HRR852021:HRR852022 IBN852021:IBN852022 ILJ852021:ILJ852022 IVF852021:IVF852022 JFB852021:JFB852022 JOX852021:JOX852022 JYT852021:JYT852022 KIP852021:KIP852022 KSL852021:KSL852022 LCH852021:LCH852022 LMD852021:LMD852022 LVZ852021:LVZ852022 MFV852021:MFV852022 MPR852021:MPR852022 MZN852021:MZN852022 NJJ852021:NJJ852022 NTF852021:NTF852022 ODB852021:ODB852022 OMX852021:OMX852022 OWT852021:OWT852022 PGP852021:PGP852022 PQL852021:PQL852022 QAH852021:QAH852022 QKD852021:QKD852022 QTZ852021:QTZ852022 RDV852021:RDV852022 RNR852021:RNR852022 RXN852021:RXN852022 SHJ852021:SHJ852022 SRF852021:SRF852022 TBB852021:TBB852022 TKX852021:TKX852022 TUT852021:TUT852022 UEP852021:UEP852022 UOL852021:UOL852022 UYH852021:UYH852022 VID852021:VID852022 VRZ852021:VRZ852022 WBV852021:WBV852022 WLR852021:WLR852022 WVN852021:WVN852022 F917557:F917558 JB917557:JB917558 SX917557:SX917558 ACT917557:ACT917558 AMP917557:AMP917558 AWL917557:AWL917558 BGH917557:BGH917558 BQD917557:BQD917558 BZZ917557:BZZ917558 CJV917557:CJV917558 CTR917557:CTR917558 DDN917557:DDN917558 DNJ917557:DNJ917558 DXF917557:DXF917558 EHB917557:EHB917558 EQX917557:EQX917558 FAT917557:FAT917558 FKP917557:FKP917558 FUL917557:FUL917558 GEH917557:GEH917558 GOD917557:GOD917558 GXZ917557:GXZ917558 HHV917557:HHV917558 HRR917557:HRR917558 IBN917557:IBN917558 ILJ917557:ILJ917558 IVF917557:IVF917558 JFB917557:JFB917558 JOX917557:JOX917558 JYT917557:JYT917558 KIP917557:KIP917558 KSL917557:KSL917558 LCH917557:LCH917558 LMD917557:LMD917558 LVZ917557:LVZ917558 MFV917557:MFV917558 MPR917557:MPR917558 MZN917557:MZN917558 NJJ917557:NJJ917558 NTF917557:NTF917558 ODB917557:ODB917558 OMX917557:OMX917558 OWT917557:OWT917558 PGP917557:PGP917558 PQL917557:PQL917558 QAH917557:QAH917558 QKD917557:QKD917558 QTZ917557:QTZ917558 RDV917557:RDV917558 RNR917557:RNR917558 RXN917557:RXN917558 SHJ917557:SHJ917558 SRF917557:SRF917558 TBB917557:TBB917558 TKX917557:TKX917558 TUT917557:TUT917558 UEP917557:UEP917558 UOL917557:UOL917558 UYH917557:UYH917558 VID917557:VID917558 VRZ917557:VRZ917558 WBV917557:WBV917558 WLR917557:WLR917558 WVN917557:WVN917558 F983093:F983094 JB983093:JB983094 SX983093:SX983094 ACT983093:ACT983094 AMP983093:AMP983094 AWL983093:AWL983094 BGH983093:BGH983094 BQD983093:BQD983094 BZZ983093:BZZ983094 CJV983093:CJV983094 CTR983093:CTR983094 DDN983093:DDN983094 DNJ983093:DNJ983094 DXF983093:DXF983094 EHB983093:EHB983094 EQX983093:EQX983094 FAT983093:FAT983094 FKP983093:FKP983094 FUL983093:FUL983094 GEH983093:GEH983094 GOD983093:GOD983094 GXZ983093:GXZ983094 HHV983093:HHV983094 HRR983093:HRR983094 IBN983093:IBN983094 ILJ983093:ILJ983094 IVF983093:IVF983094 JFB983093:JFB983094 JOX983093:JOX983094 JYT983093:JYT983094 KIP983093:KIP983094 KSL983093:KSL983094 LCH983093:LCH983094 LMD983093:LMD983094 LVZ983093:LVZ983094 MFV983093:MFV983094 MPR983093:MPR983094 MZN983093:MZN983094 NJJ983093:NJJ983094 NTF983093:NTF983094 ODB983093:ODB983094 OMX983093:OMX983094 OWT983093:OWT983094 PGP983093:PGP983094 PQL983093:PQL983094 QAH983093:QAH983094 QKD983093:QKD983094 QTZ983093:QTZ983094 RDV983093:RDV983094 RNR983093:RNR983094 RXN983093:RXN983094 SHJ983093:SHJ983094 SRF983093:SRF983094 TBB983093:TBB983094 TKX983093:TKX983094 TUT983093:TUT983094 UEP983093:UEP983094 UOL983093:UOL983094 UYH983093:UYH983094 VID983093:VID983094 VRZ983093:VRZ983094 WBV983093:WBV983094 WLR983093:WLR983094 WVN983093:WVN983094">
      <formula1>900</formula1>
    </dataValidation>
  </dataValidations>
  <hyperlinks>
    <hyperlink ref="F23" location="'Ремонт'!A1" tooltip="Добавить объект" display="Добавить наименование электросетевого объекта"/>
    <hyperlink ref="F26" location="'Ремонт'!A1" tooltip="Добавить объект" display="Добавить наименование электросетевого объекта"/>
    <hyperlink ref="F29" location="'Ремонт'!A1" tooltip="Добавить объект" display="Добавить наименование электросетевого объекта"/>
    <hyperlink ref="F32" location="'Ремонт'!A1" tooltip="Добавить объект" display="Добавить наименование электросетевого объекта"/>
    <hyperlink ref="F36" location="'Ремонт'!A1" tooltip="Добавить объект" display="Добавить наименование электросетевого объекта"/>
    <hyperlink ref="F39" location="'Ремонт'!A1" tooltip="Добавить объект" display="Добавить наименование электросетевого объекта"/>
    <hyperlink ref="F42" location="'Ремонт'!A1" tooltip="Добавить объект" display="Добавить наименование электросетевого объекта"/>
    <hyperlink ref="F45" location="'Ремонт'!A1" tooltip="Добавить объект" display="Добавить наименование электросетевого объекта"/>
    <hyperlink ref="F49" location="'Ремонт'!A1" tooltip="Добавить объект" display="Добавить наименование электросетевого объекта"/>
    <hyperlink ref="F52" location="'Ремонт'!A1" tooltip="Добавить объект" display="Добавить наименование электросетевого объекта"/>
    <hyperlink ref="F55" location="'Ремонт'!A1" tooltip="Добавить объект" display="Добавить наименование электросетевого объекта"/>
    <hyperlink ref="F58" location="'Ремонт'!A1" tooltip="Добавить объект" display="Добавить наименование электросетевого объекта"/>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IP59"/>
  <sheetViews>
    <sheetView topLeftCell="D10" workbookViewId="0">
      <selection activeCell="E13" sqref="E13:H13"/>
    </sheetView>
  </sheetViews>
  <sheetFormatPr defaultRowHeight="15"/>
  <cols>
    <col min="1" max="1" width="9.140625" style="7" hidden="1" customWidth="1"/>
    <col min="2" max="3" width="3" style="7" hidden="1" customWidth="1"/>
    <col min="4" max="4" width="4.7109375" style="7" customWidth="1"/>
    <col min="5" max="5" width="9" style="7" bestFit="1" customWidth="1"/>
    <col min="6" max="6" width="56.42578125" style="7" customWidth="1"/>
    <col min="7" max="8" width="17.7109375" style="7" customWidth="1"/>
    <col min="9" max="9" width="5.7109375" style="7" customWidth="1"/>
    <col min="10" max="256" width="9.140625" style="7"/>
    <col min="257" max="259" width="0" style="7" hidden="1" customWidth="1"/>
    <col min="260" max="260" width="4.7109375" style="7" customWidth="1"/>
    <col min="261" max="261" width="9" style="7" bestFit="1" customWidth="1"/>
    <col min="262" max="262" width="56.42578125" style="7" customWidth="1"/>
    <col min="263" max="264" width="17.7109375" style="7" customWidth="1"/>
    <col min="265" max="265" width="5.7109375" style="7" customWidth="1"/>
    <col min="266" max="512" width="9.140625" style="7"/>
    <col min="513" max="515" width="0" style="7" hidden="1" customWidth="1"/>
    <col min="516" max="516" width="4.7109375" style="7" customWidth="1"/>
    <col min="517" max="517" width="9" style="7" bestFit="1" customWidth="1"/>
    <col min="518" max="518" width="56.42578125" style="7" customWidth="1"/>
    <col min="519" max="520" width="17.7109375" style="7" customWidth="1"/>
    <col min="521" max="521" width="5.7109375" style="7" customWidth="1"/>
    <col min="522" max="768" width="9.140625" style="7"/>
    <col min="769" max="771" width="0" style="7" hidden="1" customWidth="1"/>
    <col min="772" max="772" width="4.7109375" style="7" customWidth="1"/>
    <col min="773" max="773" width="9" style="7" bestFit="1" customWidth="1"/>
    <col min="774" max="774" width="56.42578125" style="7" customWidth="1"/>
    <col min="775" max="776" width="17.7109375" style="7" customWidth="1"/>
    <col min="777" max="777" width="5.7109375" style="7" customWidth="1"/>
    <col min="778" max="1024" width="9.140625" style="7"/>
    <col min="1025" max="1027" width="0" style="7" hidden="1" customWidth="1"/>
    <col min="1028" max="1028" width="4.7109375" style="7" customWidth="1"/>
    <col min="1029" max="1029" width="9" style="7" bestFit="1" customWidth="1"/>
    <col min="1030" max="1030" width="56.42578125" style="7" customWidth="1"/>
    <col min="1031" max="1032" width="17.7109375" style="7" customWidth="1"/>
    <col min="1033" max="1033" width="5.7109375" style="7" customWidth="1"/>
    <col min="1034" max="1280" width="9.140625" style="7"/>
    <col min="1281" max="1283" width="0" style="7" hidden="1" customWidth="1"/>
    <col min="1284" max="1284" width="4.7109375" style="7" customWidth="1"/>
    <col min="1285" max="1285" width="9" style="7" bestFit="1" customWidth="1"/>
    <col min="1286" max="1286" width="56.42578125" style="7" customWidth="1"/>
    <col min="1287" max="1288" width="17.7109375" style="7" customWidth="1"/>
    <col min="1289" max="1289" width="5.7109375" style="7" customWidth="1"/>
    <col min="1290" max="1536" width="9.140625" style="7"/>
    <col min="1537" max="1539" width="0" style="7" hidden="1" customWidth="1"/>
    <col min="1540" max="1540" width="4.7109375" style="7" customWidth="1"/>
    <col min="1541" max="1541" width="9" style="7" bestFit="1" customWidth="1"/>
    <col min="1542" max="1542" width="56.42578125" style="7" customWidth="1"/>
    <col min="1543" max="1544" width="17.7109375" style="7" customWidth="1"/>
    <col min="1545" max="1545" width="5.7109375" style="7" customWidth="1"/>
    <col min="1546" max="1792" width="9.140625" style="7"/>
    <col min="1793" max="1795" width="0" style="7" hidden="1" customWidth="1"/>
    <col min="1796" max="1796" width="4.7109375" style="7" customWidth="1"/>
    <col min="1797" max="1797" width="9" style="7" bestFit="1" customWidth="1"/>
    <col min="1798" max="1798" width="56.42578125" style="7" customWidth="1"/>
    <col min="1799" max="1800" width="17.7109375" style="7" customWidth="1"/>
    <col min="1801" max="1801" width="5.7109375" style="7" customWidth="1"/>
    <col min="1802" max="2048" width="9.140625" style="7"/>
    <col min="2049" max="2051" width="0" style="7" hidden="1" customWidth="1"/>
    <col min="2052" max="2052" width="4.7109375" style="7" customWidth="1"/>
    <col min="2053" max="2053" width="9" style="7" bestFit="1" customWidth="1"/>
    <col min="2054" max="2054" width="56.42578125" style="7" customWidth="1"/>
    <col min="2055" max="2056" width="17.7109375" style="7" customWidth="1"/>
    <col min="2057" max="2057" width="5.7109375" style="7" customWidth="1"/>
    <col min="2058" max="2304" width="9.140625" style="7"/>
    <col min="2305" max="2307" width="0" style="7" hidden="1" customWidth="1"/>
    <col min="2308" max="2308" width="4.7109375" style="7" customWidth="1"/>
    <col min="2309" max="2309" width="9" style="7" bestFit="1" customWidth="1"/>
    <col min="2310" max="2310" width="56.42578125" style="7" customWidth="1"/>
    <col min="2311" max="2312" width="17.7109375" style="7" customWidth="1"/>
    <col min="2313" max="2313" width="5.7109375" style="7" customWidth="1"/>
    <col min="2314" max="2560" width="9.140625" style="7"/>
    <col min="2561" max="2563" width="0" style="7" hidden="1" customWidth="1"/>
    <col min="2564" max="2564" width="4.7109375" style="7" customWidth="1"/>
    <col min="2565" max="2565" width="9" style="7" bestFit="1" customWidth="1"/>
    <col min="2566" max="2566" width="56.42578125" style="7" customWidth="1"/>
    <col min="2567" max="2568" width="17.7109375" style="7" customWidth="1"/>
    <col min="2569" max="2569" width="5.7109375" style="7" customWidth="1"/>
    <col min="2570" max="2816" width="9.140625" style="7"/>
    <col min="2817" max="2819" width="0" style="7" hidden="1" customWidth="1"/>
    <col min="2820" max="2820" width="4.7109375" style="7" customWidth="1"/>
    <col min="2821" max="2821" width="9" style="7" bestFit="1" customWidth="1"/>
    <col min="2822" max="2822" width="56.42578125" style="7" customWidth="1"/>
    <col min="2823" max="2824" width="17.7109375" style="7" customWidth="1"/>
    <col min="2825" max="2825" width="5.7109375" style="7" customWidth="1"/>
    <col min="2826" max="3072" width="9.140625" style="7"/>
    <col min="3073" max="3075" width="0" style="7" hidden="1" customWidth="1"/>
    <col min="3076" max="3076" width="4.7109375" style="7" customWidth="1"/>
    <col min="3077" max="3077" width="9" style="7" bestFit="1" customWidth="1"/>
    <col min="3078" max="3078" width="56.42578125" style="7" customWidth="1"/>
    <col min="3079" max="3080" width="17.7109375" style="7" customWidth="1"/>
    <col min="3081" max="3081" width="5.7109375" style="7" customWidth="1"/>
    <col min="3082" max="3328" width="9.140625" style="7"/>
    <col min="3329" max="3331" width="0" style="7" hidden="1" customWidth="1"/>
    <col min="3332" max="3332" width="4.7109375" style="7" customWidth="1"/>
    <col min="3333" max="3333" width="9" style="7" bestFit="1" customWidth="1"/>
    <col min="3334" max="3334" width="56.42578125" style="7" customWidth="1"/>
    <col min="3335" max="3336" width="17.7109375" style="7" customWidth="1"/>
    <col min="3337" max="3337" width="5.7109375" style="7" customWidth="1"/>
    <col min="3338" max="3584" width="9.140625" style="7"/>
    <col min="3585" max="3587" width="0" style="7" hidden="1" customWidth="1"/>
    <col min="3588" max="3588" width="4.7109375" style="7" customWidth="1"/>
    <col min="3589" max="3589" width="9" style="7" bestFit="1" customWidth="1"/>
    <col min="3590" max="3590" width="56.42578125" style="7" customWidth="1"/>
    <col min="3591" max="3592" width="17.7109375" style="7" customWidth="1"/>
    <col min="3593" max="3593" width="5.7109375" style="7" customWidth="1"/>
    <col min="3594" max="3840" width="9.140625" style="7"/>
    <col min="3841" max="3843" width="0" style="7" hidden="1" customWidth="1"/>
    <col min="3844" max="3844" width="4.7109375" style="7" customWidth="1"/>
    <col min="3845" max="3845" width="9" style="7" bestFit="1" customWidth="1"/>
    <col min="3846" max="3846" width="56.42578125" style="7" customWidth="1"/>
    <col min="3847" max="3848" width="17.7109375" style="7" customWidth="1"/>
    <col min="3849" max="3849" width="5.7109375" style="7" customWidth="1"/>
    <col min="3850" max="4096" width="9.140625" style="7"/>
    <col min="4097" max="4099" width="0" style="7" hidden="1" customWidth="1"/>
    <col min="4100" max="4100" width="4.7109375" style="7" customWidth="1"/>
    <col min="4101" max="4101" width="9" style="7" bestFit="1" customWidth="1"/>
    <col min="4102" max="4102" width="56.42578125" style="7" customWidth="1"/>
    <col min="4103" max="4104" width="17.7109375" style="7" customWidth="1"/>
    <col min="4105" max="4105" width="5.7109375" style="7" customWidth="1"/>
    <col min="4106" max="4352" width="9.140625" style="7"/>
    <col min="4353" max="4355" width="0" style="7" hidden="1" customWidth="1"/>
    <col min="4356" max="4356" width="4.7109375" style="7" customWidth="1"/>
    <col min="4357" max="4357" width="9" style="7" bestFit="1" customWidth="1"/>
    <col min="4358" max="4358" width="56.42578125" style="7" customWidth="1"/>
    <col min="4359" max="4360" width="17.7109375" style="7" customWidth="1"/>
    <col min="4361" max="4361" width="5.7109375" style="7" customWidth="1"/>
    <col min="4362" max="4608" width="9.140625" style="7"/>
    <col min="4609" max="4611" width="0" style="7" hidden="1" customWidth="1"/>
    <col min="4612" max="4612" width="4.7109375" style="7" customWidth="1"/>
    <col min="4613" max="4613" width="9" style="7" bestFit="1" customWidth="1"/>
    <col min="4614" max="4614" width="56.42578125" style="7" customWidth="1"/>
    <col min="4615" max="4616" width="17.7109375" style="7" customWidth="1"/>
    <col min="4617" max="4617" width="5.7109375" style="7" customWidth="1"/>
    <col min="4618" max="4864" width="9.140625" style="7"/>
    <col min="4865" max="4867" width="0" style="7" hidden="1" customWidth="1"/>
    <col min="4868" max="4868" width="4.7109375" style="7" customWidth="1"/>
    <col min="4869" max="4869" width="9" style="7" bestFit="1" customWidth="1"/>
    <col min="4870" max="4870" width="56.42578125" style="7" customWidth="1"/>
    <col min="4871" max="4872" width="17.7109375" style="7" customWidth="1"/>
    <col min="4873" max="4873" width="5.7109375" style="7" customWidth="1"/>
    <col min="4874" max="5120" width="9.140625" style="7"/>
    <col min="5121" max="5123" width="0" style="7" hidden="1" customWidth="1"/>
    <col min="5124" max="5124" width="4.7109375" style="7" customWidth="1"/>
    <col min="5125" max="5125" width="9" style="7" bestFit="1" customWidth="1"/>
    <col min="5126" max="5126" width="56.42578125" style="7" customWidth="1"/>
    <col min="5127" max="5128" width="17.7109375" style="7" customWidth="1"/>
    <col min="5129" max="5129" width="5.7109375" style="7" customWidth="1"/>
    <col min="5130" max="5376" width="9.140625" style="7"/>
    <col min="5377" max="5379" width="0" style="7" hidden="1" customWidth="1"/>
    <col min="5380" max="5380" width="4.7109375" style="7" customWidth="1"/>
    <col min="5381" max="5381" width="9" style="7" bestFit="1" customWidth="1"/>
    <col min="5382" max="5382" width="56.42578125" style="7" customWidth="1"/>
    <col min="5383" max="5384" width="17.7109375" style="7" customWidth="1"/>
    <col min="5385" max="5385" width="5.7109375" style="7" customWidth="1"/>
    <col min="5386" max="5632" width="9.140625" style="7"/>
    <col min="5633" max="5635" width="0" style="7" hidden="1" customWidth="1"/>
    <col min="5636" max="5636" width="4.7109375" style="7" customWidth="1"/>
    <col min="5637" max="5637" width="9" style="7" bestFit="1" customWidth="1"/>
    <col min="5638" max="5638" width="56.42578125" style="7" customWidth="1"/>
    <col min="5639" max="5640" width="17.7109375" style="7" customWidth="1"/>
    <col min="5641" max="5641" width="5.7109375" style="7" customWidth="1"/>
    <col min="5642" max="5888" width="9.140625" style="7"/>
    <col min="5889" max="5891" width="0" style="7" hidden="1" customWidth="1"/>
    <col min="5892" max="5892" width="4.7109375" style="7" customWidth="1"/>
    <col min="5893" max="5893" width="9" style="7" bestFit="1" customWidth="1"/>
    <col min="5894" max="5894" width="56.42578125" style="7" customWidth="1"/>
    <col min="5895" max="5896" width="17.7109375" style="7" customWidth="1"/>
    <col min="5897" max="5897" width="5.7109375" style="7" customWidth="1"/>
    <col min="5898" max="6144" width="9.140625" style="7"/>
    <col min="6145" max="6147" width="0" style="7" hidden="1" customWidth="1"/>
    <col min="6148" max="6148" width="4.7109375" style="7" customWidth="1"/>
    <col min="6149" max="6149" width="9" style="7" bestFit="1" customWidth="1"/>
    <col min="6150" max="6150" width="56.42578125" style="7" customWidth="1"/>
    <col min="6151" max="6152" width="17.7109375" style="7" customWidth="1"/>
    <col min="6153" max="6153" width="5.7109375" style="7" customWidth="1"/>
    <col min="6154" max="6400" width="9.140625" style="7"/>
    <col min="6401" max="6403" width="0" style="7" hidden="1" customWidth="1"/>
    <col min="6404" max="6404" width="4.7109375" style="7" customWidth="1"/>
    <col min="6405" max="6405" width="9" style="7" bestFit="1" customWidth="1"/>
    <col min="6406" max="6406" width="56.42578125" style="7" customWidth="1"/>
    <col min="6407" max="6408" width="17.7109375" style="7" customWidth="1"/>
    <col min="6409" max="6409" width="5.7109375" style="7" customWidth="1"/>
    <col min="6410" max="6656" width="9.140625" style="7"/>
    <col min="6657" max="6659" width="0" style="7" hidden="1" customWidth="1"/>
    <col min="6660" max="6660" width="4.7109375" style="7" customWidth="1"/>
    <col min="6661" max="6661" width="9" style="7" bestFit="1" customWidth="1"/>
    <col min="6662" max="6662" width="56.42578125" style="7" customWidth="1"/>
    <col min="6663" max="6664" width="17.7109375" style="7" customWidth="1"/>
    <col min="6665" max="6665" width="5.7109375" style="7" customWidth="1"/>
    <col min="6666" max="6912" width="9.140625" style="7"/>
    <col min="6913" max="6915" width="0" style="7" hidden="1" customWidth="1"/>
    <col min="6916" max="6916" width="4.7109375" style="7" customWidth="1"/>
    <col min="6917" max="6917" width="9" style="7" bestFit="1" customWidth="1"/>
    <col min="6918" max="6918" width="56.42578125" style="7" customWidth="1"/>
    <col min="6919" max="6920" width="17.7109375" style="7" customWidth="1"/>
    <col min="6921" max="6921" width="5.7109375" style="7" customWidth="1"/>
    <col min="6922" max="7168" width="9.140625" style="7"/>
    <col min="7169" max="7171" width="0" style="7" hidden="1" customWidth="1"/>
    <col min="7172" max="7172" width="4.7109375" style="7" customWidth="1"/>
    <col min="7173" max="7173" width="9" style="7" bestFit="1" customWidth="1"/>
    <col min="7174" max="7174" width="56.42578125" style="7" customWidth="1"/>
    <col min="7175" max="7176" width="17.7109375" style="7" customWidth="1"/>
    <col min="7177" max="7177" width="5.7109375" style="7" customWidth="1"/>
    <col min="7178" max="7424" width="9.140625" style="7"/>
    <col min="7425" max="7427" width="0" style="7" hidden="1" customWidth="1"/>
    <col min="7428" max="7428" width="4.7109375" style="7" customWidth="1"/>
    <col min="7429" max="7429" width="9" style="7" bestFit="1" customWidth="1"/>
    <col min="7430" max="7430" width="56.42578125" style="7" customWidth="1"/>
    <col min="7431" max="7432" width="17.7109375" style="7" customWidth="1"/>
    <col min="7433" max="7433" width="5.7109375" style="7" customWidth="1"/>
    <col min="7434" max="7680" width="9.140625" style="7"/>
    <col min="7681" max="7683" width="0" style="7" hidden="1" customWidth="1"/>
    <col min="7684" max="7684" width="4.7109375" style="7" customWidth="1"/>
    <col min="7685" max="7685" width="9" style="7" bestFit="1" customWidth="1"/>
    <col min="7686" max="7686" width="56.42578125" style="7" customWidth="1"/>
    <col min="7687" max="7688" width="17.7109375" style="7" customWidth="1"/>
    <col min="7689" max="7689" width="5.7109375" style="7" customWidth="1"/>
    <col min="7690" max="7936" width="9.140625" style="7"/>
    <col min="7937" max="7939" width="0" style="7" hidden="1" customWidth="1"/>
    <col min="7940" max="7940" width="4.7109375" style="7" customWidth="1"/>
    <col min="7941" max="7941" width="9" style="7" bestFit="1" customWidth="1"/>
    <col min="7942" max="7942" width="56.42578125" style="7" customWidth="1"/>
    <col min="7943" max="7944" width="17.7109375" style="7" customWidth="1"/>
    <col min="7945" max="7945" width="5.7109375" style="7" customWidth="1"/>
    <col min="7946" max="8192" width="9.140625" style="7"/>
    <col min="8193" max="8195" width="0" style="7" hidden="1" customWidth="1"/>
    <col min="8196" max="8196" width="4.7109375" style="7" customWidth="1"/>
    <col min="8197" max="8197" width="9" style="7" bestFit="1" customWidth="1"/>
    <col min="8198" max="8198" width="56.42578125" style="7" customWidth="1"/>
    <col min="8199" max="8200" width="17.7109375" style="7" customWidth="1"/>
    <col min="8201" max="8201" width="5.7109375" style="7" customWidth="1"/>
    <col min="8202" max="8448" width="9.140625" style="7"/>
    <col min="8449" max="8451" width="0" style="7" hidden="1" customWidth="1"/>
    <col min="8452" max="8452" width="4.7109375" style="7" customWidth="1"/>
    <col min="8453" max="8453" width="9" style="7" bestFit="1" customWidth="1"/>
    <col min="8454" max="8454" width="56.42578125" style="7" customWidth="1"/>
    <col min="8455" max="8456" width="17.7109375" style="7" customWidth="1"/>
    <col min="8457" max="8457" width="5.7109375" style="7" customWidth="1"/>
    <col min="8458" max="8704" width="9.140625" style="7"/>
    <col min="8705" max="8707" width="0" style="7" hidden="1" customWidth="1"/>
    <col min="8708" max="8708" width="4.7109375" style="7" customWidth="1"/>
    <col min="8709" max="8709" width="9" style="7" bestFit="1" customWidth="1"/>
    <col min="8710" max="8710" width="56.42578125" style="7" customWidth="1"/>
    <col min="8711" max="8712" width="17.7109375" style="7" customWidth="1"/>
    <col min="8713" max="8713" width="5.7109375" style="7" customWidth="1"/>
    <col min="8714" max="8960" width="9.140625" style="7"/>
    <col min="8961" max="8963" width="0" style="7" hidden="1" customWidth="1"/>
    <col min="8964" max="8964" width="4.7109375" style="7" customWidth="1"/>
    <col min="8965" max="8965" width="9" style="7" bestFit="1" customWidth="1"/>
    <col min="8966" max="8966" width="56.42578125" style="7" customWidth="1"/>
    <col min="8967" max="8968" width="17.7109375" style="7" customWidth="1"/>
    <col min="8969" max="8969" width="5.7109375" style="7" customWidth="1"/>
    <col min="8970" max="9216" width="9.140625" style="7"/>
    <col min="9217" max="9219" width="0" style="7" hidden="1" customWidth="1"/>
    <col min="9220" max="9220" width="4.7109375" style="7" customWidth="1"/>
    <col min="9221" max="9221" width="9" style="7" bestFit="1" customWidth="1"/>
    <col min="9222" max="9222" width="56.42578125" style="7" customWidth="1"/>
    <col min="9223" max="9224" width="17.7109375" style="7" customWidth="1"/>
    <col min="9225" max="9225" width="5.7109375" style="7" customWidth="1"/>
    <col min="9226" max="9472" width="9.140625" style="7"/>
    <col min="9473" max="9475" width="0" style="7" hidden="1" customWidth="1"/>
    <col min="9476" max="9476" width="4.7109375" style="7" customWidth="1"/>
    <col min="9477" max="9477" width="9" style="7" bestFit="1" customWidth="1"/>
    <col min="9478" max="9478" width="56.42578125" style="7" customWidth="1"/>
    <col min="9479" max="9480" width="17.7109375" style="7" customWidth="1"/>
    <col min="9481" max="9481" width="5.7109375" style="7" customWidth="1"/>
    <col min="9482" max="9728" width="9.140625" style="7"/>
    <col min="9729" max="9731" width="0" style="7" hidden="1" customWidth="1"/>
    <col min="9732" max="9732" width="4.7109375" style="7" customWidth="1"/>
    <col min="9733" max="9733" width="9" style="7" bestFit="1" customWidth="1"/>
    <col min="9734" max="9734" width="56.42578125" style="7" customWidth="1"/>
    <col min="9735" max="9736" width="17.7109375" style="7" customWidth="1"/>
    <col min="9737" max="9737" width="5.7109375" style="7" customWidth="1"/>
    <col min="9738" max="9984" width="9.140625" style="7"/>
    <col min="9985" max="9987" width="0" style="7" hidden="1" customWidth="1"/>
    <col min="9988" max="9988" width="4.7109375" style="7" customWidth="1"/>
    <col min="9989" max="9989" width="9" style="7" bestFit="1" customWidth="1"/>
    <col min="9990" max="9990" width="56.42578125" style="7" customWidth="1"/>
    <col min="9991" max="9992" width="17.7109375" style="7" customWidth="1"/>
    <col min="9993" max="9993" width="5.7109375" style="7" customWidth="1"/>
    <col min="9994" max="10240" width="9.140625" style="7"/>
    <col min="10241" max="10243" width="0" style="7" hidden="1" customWidth="1"/>
    <col min="10244" max="10244" width="4.7109375" style="7" customWidth="1"/>
    <col min="10245" max="10245" width="9" style="7" bestFit="1" customWidth="1"/>
    <col min="10246" max="10246" width="56.42578125" style="7" customWidth="1"/>
    <col min="10247" max="10248" width="17.7109375" style="7" customWidth="1"/>
    <col min="10249" max="10249" width="5.7109375" style="7" customWidth="1"/>
    <col min="10250" max="10496" width="9.140625" style="7"/>
    <col min="10497" max="10499" width="0" style="7" hidden="1" customWidth="1"/>
    <col min="10500" max="10500" width="4.7109375" style="7" customWidth="1"/>
    <col min="10501" max="10501" width="9" style="7" bestFit="1" customWidth="1"/>
    <col min="10502" max="10502" width="56.42578125" style="7" customWidth="1"/>
    <col min="10503" max="10504" width="17.7109375" style="7" customWidth="1"/>
    <col min="10505" max="10505" width="5.7109375" style="7" customWidth="1"/>
    <col min="10506" max="10752" width="9.140625" style="7"/>
    <col min="10753" max="10755" width="0" style="7" hidden="1" customWidth="1"/>
    <col min="10756" max="10756" width="4.7109375" style="7" customWidth="1"/>
    <col min="10757" max="10757" width="9" style="7" bestFit="1" customWidth="1"/>
    <col min="10758" max="10758" width="56.42578125" style="7" customWidth="1"/>
    <col min="10759" max="10760" width="17.7109375" style="7" customWidth="1"/>
    <col min="10761" max="10761" width="5.7109375" style="7" customWidth="1"/>
    <col min="10762" max="11008" width="9.140625" style="7"/>
    <col min="11009" max="11011" width="0" style="7" hidden="1" customWidth="1"/>
    <col min="11012" max="11012" width="4.7109375" style="7" customWidth="1"/>
    <col min="11013" max="11013" width="9" style="7" bestFit="1" customWidth="1"/>
    <col min="11014" max="11014" width="56.42578125" style="7" customWidth="1"/>
    <col min="11015" max="11016" width="17.7109375" style="7" customWidth="1"/>
    <col min="11017" max="11017" width="5.7109375" style="7" customWidth="1"/>
    <col min="11018" max="11264" width="9.140625" style="7"/>
    <col min="11265" max="11267" width="0" style="7" hidden="1" customWidth="1"/>
    <col min="11268" max="11268" width="4.7109375" style="7" customWidth="1"/>
    <col min="11269" max="11269" width="9" style="7" bestFit="1" customWidth="1"/>
    <col min="11270" max="11270" width="56.42578125" style="7" customWidth="1"/>
    <col min="11271" max="11272" width="17.7109375" style="7" customWidth="1"/>
    <col min="11273" max="11273" width="5.7109375" style="7" customWidth="1"/>
    <col min="11274" max="11520" width="9.140625" style="7"/>
    <col min="11521" max="11523" width="0" style="7" hidden="1" customWidth="1"/>
    <col min="11524" max="11524" width="4.7109375" style="7" customWidth="1"/>
    <col min="11525" max="11525" width="9" style="7" bestFit="1" customWidth="1"/>
    <col min="11526" max="11526" width="56.42578125" style="7" customWidth="1"/>
    <col min="11527" max="11528" width="17.7109375" style="7" customWidth="1"/>
    <col min="11529" max="11529" width="5.7109375" style="7" customWidth="1"/>
    <col min="11530" max="11776" width="9.140625" style="7"/>
    <col min="11777" max="11779" width="0" style="7" hidden="1" customWidth="1"/>
    <col min="11780" max="11780" width="4.7109375" style="7" customWidth="1"/>
    <col min="11781" max="11781" width="9" style="7" bestFit="1" customWidth="1"/>
    <col min="11782" max="11782" width="56.42578125" style="7" customWidth="1"/>
    <col min="11783" max="11784" width="17.7109375" style="7" customWidth="1"/>
    <col min="11785" max="11785" width="5.7109375" style="7" customWidth="1"/>
    <col min="11786" max="12032" width="9.140625" style="7"/>
    <col min="12033" max="12035" width="0" style="7" hidden="1" customWidth="1"/>
    <col min="12036" max="12036" width="4.7109375" style="7" customWidth="1"/>
    <col min="12037" max="12037" width="9" style="7" bestFit="1" customWidth="1"/>
    <col min="12038" max="12038" width="56.42578125" style="7" customWidth="1"/>
    <col min="12039" max="12040" width="17.7109375" style="7" customWidth="1"/>
    <col min="12041" max="12041" width="5.7109375" style="7" customWidth="1"/>
    <col min="12042" max="12288" width="9.140625" style="7"/>
    <col min="12289" max="12291" width="0" style="7" hidden="1" customWidth="1"/>
    <col min="12292" max="12292" width="4.7109375" style="7" customWidth="1"/>
    <col min="12293" max="12293" width="9" style="7" bestFit="1" customWidth="1"/>
    <col min="12294" max="12294" width="56.42578125" style="7" customWidth="1"/>
    <col min="12295" max="12296" width="17.7109375" style="7" customWidth="1"/>
    <col min="12297" max="12297" width="5.7109375" style="7" customWidth="1"/>
    <col min="12298" max="12544" width="9.140625" style="7"/>
    <col min="12545" max="12547" width="0" style="7" hidden="1" customWidth="1"/>
    <col min="12548" max="12548" width="4.7109375" style="7" customWidth="1"/>
    <col min="12549" max="12549" width="9" style="7" bestFit="1" customWidth="1"/>
    <col min="12550" max="12550" width="56.42578125" style="7" customWidth="1"/>
    <col min="12551" max="12552" width="17.7109375" style="7" customWidth="1"/>
    <col min="12553" max="12553" width="5.7109375" style="7" customWidth="1"/>
    <col min="12554" max="12800" width="9.140625" style="7"/>
    <col min="12801" max="12803" width="0" style="7" hidden="1" customWidth="1"/>
    <col min="12804" max="12804" width="4.7109375" style="7" customWidth="1"/>
    <col min="12805" max="12805" width="9" style="7" bestFit="1" customWidth="1"/>
    <col min="12806" max="12806" width="56.42578125" style="7" customWidth="1"/>
    <col min="12807" max="12808" width="17.7109375" style="7" customWidth="1"/>
    <col min="12809" max="12809" width="5.7109375" style="7" customWidth="1"/>
    <col min="12810" max="13056" width="9.140625" style="7"/>
    <col min="13057" max="13059" width="0" style="7" hidden="1" customWidth="1"/>
    <col min="13060" max="13060" width="4.7109375" style="7" customWidth="1"/>
    <col min="13061" max="13061" width="9" style="7" bestFit="1" customWidth="1"/>
    <col min="13062" max="13062" width="56.42578125" style="7" customWidth="1"/>
    <col min="13063" max="13064" width="17.7109375" style="7" customWidth="1"/>
    <col min="13065" max="13065" width="5.7109375" style="7" customWidth="1"/>
    <col min="13066" max="13312" width="9.140625" style="7"/>
    <col min="13313" max="13315" width="0" style="7" hidden="1" customWidth="1"/>
    <col min="13316" max="13316" width="4.7109375" style="7" customWidth="1"/>
    <col min="13317" max="13317" width="9" style="7" bestFit="1" customWidth="1"/>
    <col min="13318" max="13318" width="56.42578125" style="7" customWidth="1"/>
    <col min="13319" max="13320" width="17.7109375" style="7" customWidth="1"/>
    <col min="13321" max="13321" width="5.7109375" style="7" customWidth="1"/>
    <col min="13322" max="13568" width="9.140625" style="7"/>
    <col min="13569" max="13571" width="0" style="7" hidden="1" customWidth="1"/>
    <col min="13572" max="13572" width="4.7109375" style="7" customWidth="1"/>
    <col min="13573" max="13573" width="9" style="7" bestFit="1" customWidth="1"/>
    <col min="13574" max="13574" width="56.42578125" style="7" customWidth="1"/>
    <col min="13575" max="13576" width="17.7109375" style="7" customWidth="1"/>
    <col min="13577" max="13577" width="5.7109375" style="7" customWidth="1"/>
    <col min="13578" max="13824" width="9.140625" style="7"/>
    <col min="13825" max="13827" width="0" style="7" hidden="1" customWidth="1"/>
    <col min="13828" max="13828" width="4.7109375" style="7" customWidth="1"/>
    <col min="13829" max="13829" width="9" style="7" bestFit="1" customWidth="1"/>
    <col min="13830" max="13830" width="56.42578125" style="7" customWidth="1"/>
    <col min="13831" max="13832" width="17.7109375" style="7" customWidth="1"/>
    <col min="13833" max="13833" width="5.7109375" style="7" customWidth="1"/>
    <col min="13834" max="14080" width="9.140625" style="7"/>
    <col min="14081" max="14083" width="0" style="7" hidden="1" customWidth="1"/>
    <col min="14084" max="14084" width="4.7109375" style="7" customWidth="1"/>
    <col min="14085" max="14085" width="9" style="7" bestFit="1" customWidth="1"/>
    <col min="14086" max="14086" width="56.42578125" style="7" customWidth="1"/>
    <col min="14087" max="14088" width="17.7109375" style="7" customWidth="1"/>
    <col min="14089" max="14089" width="5.7109375" style="7" customWidth="1"/>
    <col min="14090" max="14336" width="9.140625" style="7"/>
    <col min="14337" max="14339" width="0" style="7" hidden="1" customWidth="1"/>
    <col min="14340" max="14340" width="4.7109375" style="7" customWidth="1"/>
    <col min="14341" max="14341" width="9" style="7" bestFit="1" customWidth="1"/>
    <col min="14342" max="14342" width="56.42578125" style="7" customWidth="1"/>
    <col min="14343" max="14344" width="17.7109375" style="7" customWidth="1"/>
    <col min="14345" max="14345" width="5.7109375" style="7" customWidth="1"/>
    <col min="14346" max="14592" width="9.140625" style="7"/>
    <col min="14593" max="14595" width="0" style="7" hidden="1" customWidth="1"/>
    <col min="14596" max="14596" width="4.7109375" style="7" customWidth="1"/>
    <col min="14597" max="14597" width="9" style="7" bestFit="1" customWidth="1"/>
    <col min="14598" max="14598" width="56.42578125" style="7" customWidth="1"/>
    <col min="14599" max="14600" width="17.7109375" style="7" customWidth="1"/>
    <col min="14601" max="14601" width="5.7109375" style="7" customWidth="1"/>
    <col min="14602" max="14848" width="9.140625" style="7"/>
    <col min="14849" max="14851" width="0" style="7" hidden="1" customWidth="1"/>
    <col min="14852" max="14852" width="4.7109375" style="7" customWidth="1"/>
    <col min="14853" max="14853" width="9" style="7" bestFit="1" customWidth="1"/>
    <col min="14854" max="14854" width="56.42578125" style="7" customWidth="1"/>
    <col min="14855" max="14856" width="17.7109375" style="7" customWidth="1"/>
    <col min="14857" max="14857" width="5.7109375" style="7" customWidth="1"/>
    <col min="14858" max="15104" width="9.140625" style="7"/>
    <col min="15105" max="15107" width="0" style="7" hidden="1" customWidth="1"/>
    <col min="15108" max="15108" width="4.7109375" style="7" customWidth="1"/>
    <col min="15109" max="15109" width="9" style="7" bestFit="1" customWidth="1"/>
    <col min="15110" max="15110" width="56.42578125" style="7" customWidth="1"/>
    <col min="15111" max="15112" width="17.7109375" style="7" customWidth="1"/>
    <col min="15113" max="15113" width="5.7109375" style="7" customWidth="1"/>
    <col min="15114" max="15360" width="9.140625" style="7"/>
    <col min="15361" max="15363" width="0" style="7" hidden="1" customWidth="1"/>
    <col min="15364" max="15364" width="4.7109375" style="7" customWidth="1"/>
    <col min="15365" max="15365" width="9" style="7" bestFit="1" customWidth="1"/>
    <col min="15366" max="15366" width="56.42578125" style="7" customWidth="1"/>
    <col min="15367" max="15368" width="17.7109375" style="7" customWidth="1"/>
    <col min="15369" max="15369" width="5.7109375" style="7" customWidth="1"/>
    <col min="15370" max="15616" width="9.140625" style="7"/>
    <col min="15617" max="15619" width="0" style="7" hidden="1" customWidth="1"/>
    <col min="15620" max="15620" width="4.7109375" style="7" customWidth="1"/>
    <col min="15621" max="15621" width="9" style="7" bestFit="1" customWidth="1"/>
    <col min="15622" max="15622" width="56.42578125" style="7" customWidth="1"/>
    <col min="15623" max="15624" width="17.7109375" style="7" customWidth="1"/>
    <col min="15625" max="15625" width="5.7109375" style="7" customWidth="1"/>
    <col min="15626" max="15872" width="9.140625" style="7"/>
    <col min="15873" max="15875" width="0" style="7" hidden="1" customWidth="1"/>
    <col min="15876" max="15876" width="4.7109375" style="7" customWidth="1"/>
    <col min="15877" max="15877" width="9" style="7" bestFit="1" customWidth="1"/>
    <col min="15878" max="15878" width="56.42578125" style="7" customWidth="1"/>
    <col min="15879" max="15880" width="17.7109375" style="7" customWidth="1"/>
    <col min="15881" max="15881" width="5.7109375" style="7" customWidth="1"/>
    <col min="15882" max="16128" width="9.140625" style="7"/>
    <col min="16129" max="16131" width="0" style="7" hidden="1" customWidth="1"/>
    <col min="16132" max="16132" width="4.7109375" style="7" customWidth="1"/>
    <col min="16133" max="16133" width="9" style="7" bestFit="1" customWidth="1"/>
    <col min="16134" max="16134" width="56.42578125" style="7" customWidth="1"/>
    <col min="16135" max="16136" width="17.7109375" style="7" customWidth="1"/>
    <col min="16137" max="16137" width="5.7109375" style="7" customWidth="1"/>
    <col min="16138" max="16384" width="9.140625" style="7"/>
  </cols>
  <sheetData>
    <row r="1" spans="1:250" s="1" customFormat="1" ht="11.25" hidden="1">
      <c r="E1" s="1" t="s">
        <v>0</v>
      </c>
      <c r="F1" s="2" t="s">
        <v>1</v>
      </c>
      <c r="G1" s="2">
        <v>2</v>
      </c>
    </row>
    <row r="2" spans="1:250" s="1" customFormat="1" ht="11.25" hidden="1"/>
    <row r="3" spans="1:250" s="1" customFormat="1" ht="11.25" hidden="1">
      <c r="F3" s="2"/>
    </row>
    <row r="4" spans="1:250" s="1" customFormat="1" ht="11.25" hidden="1"/>
    <row r="5" spans="1:250" s="1" customFormat="1" ht="11.25" hidden="1"/>
    <row r="6" spans="1:250" s="1" customFormat="1" ht="11.25" hidden="1"/>
    <row r="7" spans="1:250" s="1" customFormat="1" ht="11.25" hidden="1"/>
    <row r="8" spans="1:250" s="1" customFormat="1" ht="11.25" hidden="1">
      <c r="D8" s="3"/>
      <c r="E8" s="3"/>
      <c r="F8" s="3"/>
      <c r="G8" s="3"/>
    </row>
    <row r="9" spans="1:250" s="4" customFormat="1" ht="18.75" hidden="1" customHeight="1">
      <c r="D9" s="5"/>
      <c r="E9" s="5"/>
      <c r="F9" s="6"/>
      <c r="G9" s="6"/>
    </row>
    <row r="10" spans="1:250" ht="12.95" customHeight="1">
      <c r="E10" s="8" t="str">
        <f>code</f>
        <v>Код шаблона: EE.OPEN.INFO.MONTH.NET</v>
      </c>
      <c r="F10" s="9"/>
      <c r="G10" s="9"/>
    </row>
    <row r="11" spans="1:250" hidden="1">
      <c r="C11" s="8"/>
      <c r="E11" s="5"/>
      <c r="F11" s="9"/>
      <c r="G11" s="9"/>
    </row>
    <row r="12" spans="1:250" ht="20.100000000000001" customHeight="1">
      <c r="E12" s="34" t="s">
        <v>2</v>
      </c>
      <c r="F12" s="35"/>
      <c r="G12" s="35"/>
      <c r="H12" s="36"/>
    </row>
    <row r="13" spans="1:250" ht="24.95" customHeight="1">
      <c r="E13" s="37" t="s">
        <v>54</v>
      </c>
      <c r="F13" s="38"/>
      <c r="G13" s="38"/>
      <c r="H13" s="39"/>
    </row>
    <row r="14" spans="1:250">
      <c r="D14" s="10"/>
      <c r="E14" s="11"/>
      <c r="F14" s="11"/>
      <c r="G14" s="11"/>
    </row>
    <row r="15" spans="1:250" hidden="1">
      <c r="C15" s="10"/>
      <c r="D15" s="10"/>
      <c r="E15" s="11"/>
      <c r="F15" s="11"/>
      <c r="G15" s="11"/>
    </row>
    <row r="16" spans="1:250" s="16" customFormat="1" ht="27" customHeight="1">
      <c r="A16" s="12"/>
      <c r="B16" s="12"/>
      <c r="C16" s="13"/>
      <c r="D16" s="13"/>
      <c r="E16" s="40" t="s">
        <v>3</v>
      </c>
      <c r="F16" s="40" t="s">
        <v>4</v>
      </c>
      <c r="G16" s="42" t="s">
        <v>5</v>
      </c>
      <c r="H16" s="42"/>
      <c r="I16" s="7"/>
      <c r="J16" s="7"/>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row>
    <row r="17" spans="1:250" s="16" customFormat="1" ht="24.95" customHeight="1" thickBot="1">
      <c r="A17" s="12"/>
      <c r="B17" s="12"/>
      <c r="C17" s="13"/>
      <c r="D17" s="13"/>
      <c r="E17" s="41"/>
      <c r="F17" s="41"/>
      <c r="G17" s="17" t="s">
        <v>6</v>
      </c>
      <c r="H17" s="17" t="s">
        <v>7</v>
      </c>
      <c r="I17" s="7"/>
      <c r="J17" s="7"/>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row>
    <row r="18" spans="1:250" s="16" customFormat="1" ht="15" customHeight="1" thickTop="1">
      <c r="A18" s="12"/>
      <c r="B18" s="12"/>
      <c r="C18" s="13"/>
      <c r="D18" s="18"/>
      <c r="E18" s="19" t="s">
        <v>8</v>
      </c>
      <c r="F18" s="19" t="s">
        <v>9</v>
      </c>
      <c r="G18" s="19" t="s">
        <v>10</v>
      </c>
      <c r="H18" s="19" t="s">
        <v>11</v>
      </c>
      <c r="I18" s="7"/>
      <c r="J18" s="7"/>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row>
    <row r="19" spans="1:250" ht="20.100000000000001" customHeight="1">
      <c r="E19" s="20" t="s">
        <v>8</v>
      </c>
      <c r="F19" s="21" t="s">
        <v>12</v>
      </c>
      <c r="G19" s="22"/>
      <c r="H19" s="22"/>
    </row>
    <row r="20" spans="1:250" ht="20.100000000000001" customHeight="1">
      <c r="E20" s="20" t="s">
        <v>13</v>
      </c>
      <c r="F20" s="23" t="s">
        <v>14</v>
      </c>
      <c r="G20" s="22"/>
      <c r="H20" s="22"/>
    </row>
    <row r="21" spans="1:250" ht="20.100000000000001" customHeight="1">
      <c r="E21" s="20" t="s">
        <v>15</v>
      </c>
      <c r="F21" s="24" t="s">
        <v>16</v>
      </c>
      <c r="G21" s="22"/>
      <c r="H21" s="22"/>
    </row>
    <row r="22" spans="1:250" ht="20.100000000000001" hidden="1" customHeight="1">
      <c r="E22" s="25" t="s">
        <v>17</v>
      </c>
      <c r="F22" s="26"/>
      <c r="G22" s="22"/>
      <c r="H22" s="22"/>
    </row>
    <row r="23" spans="1:250" ht="20.100000000000001" customHeight="1">
      <c r="E23" s="27"/>
      <c r="F23" s="28" t="s">
        <v>18</v>
      </c>
      <c r="G23" s="29"/>
      <c r="H23" s="30"/>
    </row>
    <row r="24" spans="1:250" ht="20.100000000000001" customHeight="1">
      <c r="E24" s="20" t="s">
        <v>19</v>
      </c>
      <c r="F24" s="24" t="s">
        <v>20</v>
      </c>
      <c r="G24" s="22"/>
      <c r="H24" s="22"/>
    </row>
    <row r="25" spans="1:250" ht="20.100000000000001" hidden="1" customHeight="1">
      <c r="E25" s="25" t="s">
        <v>21</v>
      </c>
      <c r="F25" s="26"/>
      <c r="G25" s="22"/>
      <c r="H25" s="22"/>
    </row>
    <row r="26" spans="1:250" ht="20.100000000000001" customHeight="1">
      <c r="E26" s="27"/>
      <c r="F26" s="28" t="s">
        <v>18</v>
      </c>
      <c r="G26" s="29"/>
      <c r="H26" s="30"/>
    </row>
    <row r="27" spans="1:250" ht="20.100000000000001" customHeight="1">
      <c r="E27" s="20" t="s">
        <v>22</v>
      </c>
      <c r="F27" s="24" t="s">
        <v>23</v>
      </c>
      <c r="G27" s="22"/>
      <c r="H27" s="22"/>
    </row>
    <row r="28" spans="1:250" ht="20.100000000000001" hidden="1" customHeight="1">
      <c r="E28" s="25" t="s">
        <v>24</v>
      </c>
      <c r="F28" s="26"/>
      <c r="G28" s="22"/>
      <c r="H28" s="22"/>
    </row>
    <row r="29" spans="1:250" ht="20.100000000000001" customHeight="1">
      <c r="E29" s="27"/>
      <c r="F29" s="28" t="s">
        <v>18</v>
      </c>
      <c r="G29" s="29"/>
      <c r="H29" s="30"/>
    </row>
    <row r="30" spans="1:250" ht="20.100000000000001" customHeight="1">
      <c r="E30" s="20" t="s">
        <v>25</v>
      </c>
      <c r="F30" s="24" t="s">
        <v>26</v>
      </c>
      <c r="G30" s="22"/>
      <c r="H30" s="22"/>
    </row>
    <row r="31" spans="1:250" ht="20.100000000000001" hidden="1" customHeight="1">
      <c r="E31" s="25" t="s">
        <v>27</v>
      </c>
      <c r="F31" s="26"/>
      <c r="G31" s="22"/>
      <c r="H31" s="22"/>
    </row>
    <row r="32" spans="1:250" ht="20.100000000000001" customHeight="1">
      <c r="E32" s="27"/>
      <c r="F32" s="28" t="s">
        <v>18</v>
      </c>
      <c r="G32" s="29"/>
      <c r="H32" s="30"/>
    </row>
    <row r="33" spans="5:8" ht="20.100000000000001" customHeight="1">
      <c r="E33" s="20" t="s">
        <v>28</v>
      </c>
      <c r="F33" s="23" t="s">
        <v>29</v>
      </c>
      <c r="G33" s="22"/>
      <c r="H33" s="22"/>
    </row>
    <row r="34" spans="5:8" ht="20.100000000000001" customHeight="1">
      <c r="E34" s="20" t="s">
        <v>30</v>
      </c>
      <c r="F34" s="24" t="s">
        <v>31</v>
      </c>
      <c r="G34" s="22"/>
      <c r="H34" s="22"/>
    </row>
    <row r="35" spans="5:8" ht="20.100000000000001" hidden="1" customHeight="1">
      <c r="E35" s="25" t="s">
        <v>32</v>
      </c>
      <c r="F35" s="26"/>
      <c r="G35" s="22"/>
      <c r="H35" s="22"/>
    </row>
    <row r="36" spans="5:8" ht="20.100000000000001" customHeight="1">
      <c r="E36" s="27"/>
      <c r="F36" s="28" t="s">
        <v>18</v>
      </c>
      <c r="G36" s="29"/>
      <c r="H36" s="30"/>
    </row>
    <row r="37" spans="5:8" ht="20.100000000000001" customHeight="1">
      <c r="E37" s="20" t="s">
        <v>33</v>
      </c>
      <c r="F37" s="24" t="s">
        <v>34</v>
      </c>
      <c r="G37" s="22"/>
      <c r="H37" s="22"/>
    </row>
    <row r="38" spans="5:8" ht="20.100000000000001" hidden="1" customHeight="1">
      <c r="E38" s="25" t="s">
        <v>35</v>
      </c>
      <c r="F38" s="26"/>
      <c r="G38" s="22"/>
      <c r="H38" s="22"/>
    </row>
    <row r="39" spans="5:8" ht="20.100000000000001" customHeight="1">
      <c r="E39" s="27"/>
      <c r="F39" s="28" t="s">
        <v>18</v>
      </c>
      <c r="G39" s="29"/>
      <c r="H39" s="30"/>
    </row>
    <row r="40" spans="5:8" ht="20.100000000000001" customHeight="1">
      <c r="E40" s="20" t="s">
        <v>36</v>
      </c>
      <c r="F40" s="24" t="s">
        <v>37</v>
      </c>
      <c r="G40" s="22"/>
      <c r="H40" s="22"/>
    </row>
    <row r="41" spans="5:8" ht="20.100000000000001" hidden="1" customHeight="1">
      <c r="E41" s="25" t="s">
        <v>38</v>
      </c>
      <c r="F41" s="26"/>
      <c r="G41" s="22"/>
      <c r="H41" s="22"/>
    </row>
    <row r="42" spans="5:8" ht="20.100000000000001" customHeight="1">
      <c r="E42" s="27"/>
      <c r="F42" s="28" t="s">
        <v>18</v>
      </c>
      <c r="G42" s="29"/>
      <c r="H42" s="30"/>
    </row>
    <row r="43" spans="5:8" ht="20.100000000000001" customHeight="1">
      <c r="E43" s="20" t="s">
        <v>39</v>
      </c>
      <c r="F43" s="24" t="s">
        <v>40</v>
      </c>
      <c r="G43" s="22"/>
      <c r="H43" s="22"/>
    </row>
    <row r="44" spans="5:8" ht="20.100000000000001" hidden="1" customHeight="1">
      <c r="E44" s="25" t="s">
        <v>41</v>
      </c>
      <c r="F44" s="26"/>
      <c r="G44" s="22"/>
      <c r="H44" s="22"/>
    </row>
    <row r="45" spans="5:8" ht="20.100000000000001" customHeight="1">
      <c r="E45" s="27"/>
      <c r="F45" s="28" t="s">
        <v>18</v>
      </c>
      <c r="G45" s="29"/>
      <c r="H45" s="30"/>
    </row>
    <row r="46" spans="5:8" ht="20.100000000000001" customHeight="1">
      <c r="E46" s="20" t="s">
        <v>9</v>
      </c>
      <c r="F46" s="21" t="s">
        <v>42</v>
      </c>
      <c r="G46" s="22"/>
      <c r="H46" s="22"/>
    </row>
    <row r="47" spans="5:8" ht="20.100000000000001" customHeight="1">
      <c r="E47" s="20" t="s">
        <v>43</v>
      </c>
      <c r="F47" s="23" t="s">
        <v>44</v>
      </c>
      <c r="G47" s="22"/>
      <c r="H47" s="22"/>
    </row>
    <row r="48" spans="5:8" ht="20.100000000000001" hidden="1" customHeight="1">
      <c r="E48" s="25" t="s">
        <v>45</v>
      </c>
      <c r="F48" s="26"/>
      <c r="G48" s="22"/>
      <c r="H48" s="22"/>
    </row>
    <row r="49" spans="1:250" ht="20.100000000000001" customHeight="1">
      <c r="E49" s="27"/>
      <c r="F49" s="28" t="s">
        <v>18</v>
      </c>
      <c r="G49" s="29"/>
      <c r="H49" s="30"/>
    </row>
    <row r="50" spans="1:250" ht="20.100000000000001" customHeight="1">
      <c r="E50" s="20" t="s">
        <v>46</v>
      </c>
      <c r="F50" s="23" t="s">
        <v>47</v>
      </c>
      <c r="G50" s="22"/>
      <c r="H50" s="22"/>
    </row>
    <row r="51" spans="1:250" ht="20.100000000000001" hidden="1" customHeight="1">
      <c r="E51" s="25" t="s">
        <v>48</v>
      </c>
      <c r="F51" s="26"/>
      <c r="G51" s="22"/>
      <c r="H51" s="22"/>
    </row>
    <row r="52" spans="1:250" ht="20.100000000000001" customHeight="1">
      <c r="E52" s="27"/>
      <c r="F52" s="28" t="s">
        <v>18</v>
      </c>
      <c r="G52" s="29"/>
      <c r="H52" s="30"/>
    </row>
    <row r="53" spans="1:250" ht="20.100000000000001" customHeight="1">
      <c r="E53" s="20" t="s">
        <v>49</v>
      </c>
      <c r="F53" s="23" t="s">
        <v>50</v>
      </c>
      <c r="G53" s="22"/>
      <c r="H53" s="22"/>
    </row>
    <row r="54" spans="1:250" ht="20.100000000000001" hidden="1" customHeight="1">
      <c r="E54" s="25" t="s">
        <v>51</v>
      </c>
      <c r="F54" s="26"/>
      <c r="G54" s="22"/>
      <c r="H54" s="22"/>
    </row>
    <row r="55" spans="1:250" ht="20.100000000000001" customHeight="1">
      <c r="E55" s="27"/>
      <c r="F55" s="28" t="s">
        <v>18</v>
      </c>
      <c r="G55" s="29"/>
      <c r="H55" s="30"/>
    </row>
    <row r="56" spans="1:250" ht="20.100000000000001" customHeight="1">
      <c r="E56" s="20" t="s">
        <v>10</v>
      </c>
      <c r="F56" s="21" t="s">
        <v>52</v>
      </c>
      <c r="G56" s="22"/>
      <c r="H56" s="22"/>
    </row>
    <row r="57" spans="1:250" ht="20.100000000000001" hidden="1" customHeight="1">
      <c r="E57" s="25" t="s">
        <v>53</v>
      </c>
      <c r="F57" s="26"/>
      <c r="G57" s="22"/>
      <c r="H57" s="22"/>
    </row>
    <row r="58" spans="1:250" ht="20.100000000000001" customHeight="1">
      <c r="E58" s="27"/>
      <c r="F58" s="28" t="s">
        <v>18</v>
      </c>
      <c r="G58" s="29"/>
      <c r="H58" s="30"/>
    </row>
    <row r="59" spans="1:250" s="16" customFormat="1" ht="20.100000000000001" customHeight="1">
      <c r="A59" s="12"/>
      <c r="B59" s="12"/>
      <c r="C59" s="13"/>
      <c r="D59" s="13"/>
      <c r="E59" s="31"/>
      <c r="F59" s="32"/>
      <c r="G59" s="33"/>
      <c r="H59" s="33"/>
      <c r="I59" s="7"/>
      <c r="J59" s="7"/>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row>
  </sheetData>
  <mergeCells count="5">
    <mergeCell ref="E12:H12"/>
    <mergeCell ref="E13:H13"/>
    <mergeCell ref="E16:E17"/>
    <mergeCell ref="F16:F17"/>
    <mergeCell ref="G16:H16"/>
  </mergeCells>
  <hyperlinks>
    <hyperlink ref="F23" location="'Ремонт'!A1" tooltip="Добавить объект" display="Добавить наименование электросетевого объекта"/>
    <hyperlink ref="F26" location="'Ремонт'!A1" tooltip="Добавить объект" display="Добавить наименование электросетевого объекта"/>
    <hyperlink ref="F29" location="'Ремонт'!A1" tooltip="Добавить объект" display="Добавить наименование электросетевого объекта"/>
    <hyperlink ref="F32" location="'Ремонт'!A1" tooltip="Добавить объект" display="Добавить наименование электросетевого объекта"/>
    <hyperlink ref="F36" location="'Ремонт'!A1" tooltip="Добавить объект" display="Добавить наименование электросетевого объекта"/>
    <hyperlink ref="F39" location="'Ремонт'!A1" tooltip="Добавить объект" display="Добавить наименование электросетевого объекта"/>
    <hyperlink ref="F42" location="'Ремонт'!A1" tooltip="Добавить объект" display="Добавить наименование электросетевого объекта"/>
    <hyperlink ref="F45" location="'Ремонт'!A1" tooltip="Добавить объект" display="Добавить наименование электросетевого объекта"/>
    <hyperlink ref="F49" location="'Ремонт'!A1" tooltip="Добавить объект" display="Добавить наименование электросетевого объекта"/>
    <hyperlink ref="F52" location="'Ремонт'!A1" tooltip="Добавить объект" display="Добавить наименование электросетевого объекта"/>
    <hyperlink ref="F55" location="'Ремонт'!A1" tooltip="Добавить объект" display="Добавить наименование электросетевого объекта"/>
    <hyperlink ref="F58" location="'Ремонт'!A1" tooltip="Добавить объект" display="Добавить наименование электросетевого объекта"/>
  </hyperlinks>
  <pageMargins left="0.7" right="0.7" top="0.75" bottom="0.75" header="0.3" footer="0.3"/>
  <pageSetup paperSize="9" orientation="portrait" horizontalDpi="180" verticalDpi="180" r:id="rId1"/>
  <drawing r:id="rId2"/>
</worksheet>
</file>

<file path=xl/worksheets/sheet3.xml><?xml version="1.0" encoding="utf-8"?>
<worksheet xmlns="http://schemas.openxmlformats.org/spreadsheetml/2006/main" xmlns:r="http://schemas.openxmlformats.org/officeDocument/2006/relationships">
  <dimension ref="A1:IP62"/>
  <sheetViews>
    <sheetView topLeftCell="D10" workbookViewId="0">
      <selection activeCell="E13" sqref="E13:H13"/>
    </sheetView>
  </sheetViews>
  <sheetFormatPr defaultRowHeight="15"/>
  <cols>
    <col min="1" max="1" width="9.140625" style="7" hidden="1" customWidth="1"/>
    <col min="2" max="3" width="3" style="7" hidden="1" customWidth="1"/>
    <col min="4" max="4" width="4.7109375" style="7" customWidth="1"/>
    <col min="5" max="5" width="9" style="7" bestFit="1" customWidth="1"/>
    <col min="6" max="6" width="56.42578125" style="7" customWidth="1"/>
    <col min="7" max="8" width="17.7109375" style="7" customWidth="1"/>
    <col min="9" max="9" width="5.7109375" style="7" customWidth="1"/>
    <col min="10" max="256" width="9.140625" style="7"/>
    <col min="257" max="259" width="0" style="7" hidden="1" customWidth="1"/>
    <col min="260" max="260" width="4.7109375" style="7" customWidth="1"/>
    <col min="261" max="261" width="9" style="7" bestFit="1" customWidth="1"/>
    <col min="262" max="262" width="56.42578125" style="7" customWidth="1"/>
    <col min="263" max="264" width="17.7109375" style="7" customWidth="1"/>
    <col min="265" max="265" width="5.7109375" style="7" customWidth="1"/>
    <col min="266" max="512" width="9.140625" style="7"/>
    <col min="513" max="515" width="0" style="7" hidden="1" customWidth="1"/>
    <col min="516" max="516" width="4.7109375" style="7" customWidth="1"/>
    <col min="517" max="517" width="9" style="7" bestFit="1" customWidth="1"/>
    <col min="518" max="518" width="56.42578125" style="7" customWidth="1"/>
    <col min="519" max="520" width="17.7109375" style="7" customWidth="1"/>
    <col min="521" max="521" width="5.7109375" style="7" customWidth="1"/>
    <col min="522" max="768" width="9.140625" style="7"/>
    <col min="769" max="771" width="0" style="7" hidden="1" customWidth="1"/>
    <col min="772" max="772" width="4.7109375" style="7" customWidth="1"/>
    <col min="773" max="773" width="9" style="7" bestFit="1" customWidth="1"/>
    <col min="774" max="774" width="56.42578125" style="7" customWidth="1"/>
    <col min="775" max="776" width="17.7109375" style="7" customWidth="1"/>
    <col min="777" max="777" width="5.7109375" style="7" customWidth="1"/>
    <col min="778" max="1024" width="9.140625" style="7"/>
    <col min="1025" max="1027" width="0" style="7" hidden="1" customWidth="1"/>
    <col min="1028" max="1028" width="4.7109375" style="7" customWidth="1"/>
    <col min="1029" max="1029" width="9" style="7" bestFit="1" customWidth="1"/>
    <col min="1030" max="1030" width="56.42578125" style="7" customWidth="1"/>
    <col min="1031" max="1032" width="17.7109375" style="7" customWidth="1"/>
    <col min="1033" max="1033" width="5.7109375" style="7" customWidth="1"/>
    <col min="1034" max="1280" width="9.140625" style="7"/>
    <col min="1281" max="1283" width="0" style="7" hidden="1" customWidth="1"/>
    <col min="1284" max="1284" width="4.7109375" style="7" customWidth="1"/>
    <col min="1285" max="1285" width="9" style="7" bestFit="1" customWidth="1"/>
    <col min="1286" max="1286" width="56.42578125" style="7" customWidth="1"/>
    <col min="1287" max="1288" width="17.7109375" style="7" customWidth="1"/>
    <col min="1289" max="1289" width="5.7109375" style="7" customWidth="1"/>
    <col min="1290" max="1536" width="9.140625" style="7"/>
    <col min="1537" max="1539" width="0" style="7" hidden="1" customWidth="1"/>
    <col min="1540" max="1540" width="4.7109375" style="7" customWidth="1"/>
    <col min="1541" max="1541" width="9" style="7" bestFit="1" customWidth="1"/>
    <col min="1542" max="1542" width="56.42578125" style="7" customWidth="1"/>
    <col min="1543" max="1544" width="17.7109375" style="7" customWidth="1"/>
    <col min="1545" max="1545" width="5.7109375" style="7" customWidth="1"/>
    <col min="1546" max="1792" width="9.140625" style="7"/>
    <col min="1793" max="1795" width="0" style="7" hidden="1" customWidth="1"/>
    <col min="1796" max="1796" width="4.7109375" style="7" customWidth="1"/>
    <col min="1797" max="1797" width="9" style="7" bestFit="1" customWidth="1"/>
    <col min="1798" max="1798" width="56.42578125" style="7" customWidth="1"/>
    <col min="1799" max="1800" width="17.7109375" style="7" customWidth="1"/>
    <col min="1801" max="1801" width="5.7109375" style="7" customWidth="1"/>
    <col min="1802" max="2048" width="9.140625" style="7"/>
    <col min="2049" max="2051" width="0" style="7" hidden="1" customWidth="1"/>
    <col min="2052" max="2052" width="4.7109375" style="7" customWidth="1"/>
    <col min="2053" max="2053" width="9" style="7" bestFit="1" customWidth="1"/>
    <col min="2054" max="2054" width="56.42578125" style="7" customWidth="1"/>
    <col min="2055" max="2056" width="17.7109375" style="7" customWidth="1"/>
    <col min="2057" max="2057" width="5.7109375" style="7" customWidth="1"/>
    <col min="2058" max="2304" width="9.140625" style="7"/>
    <col min="2305" max="2307" width="0" style="7" hidden="1" customWidth="1"/>
    <col min="2308" max="2308" width="4.7109375" style="7" customWidth="1"/>
    <col min="2309" max="2309" width="9" style="7" bestFit="1" customWidth="1"/>
    <col min="2310" max="2310" width="56.42578125" style="7" customWidth="1"/>
    <col min="2311" max="2312" width="17.7109375" style="7" customWidth="1"/>
    <col min="2313" max="2313" width="5.7109375" style="7" customWidth="1"/>
    <col min="2314" max="2560" width="9.140625" style="7"/>
    <col min="2561" max="2563" width="0" style="7" hidden="1" customWidth="1"/>
    <col min="2564" max="2564" width="4.7109375" style="7" customWidth="1"/>
    <col min="2565" max="2565" width="9" style="7" bestFit="1" customWidth="1"/>
    <col min="2566" max="2566" width="56.42578125" style="7" customWidth="1"/>
    <col min="2567" max="2568" width="17.7109375" style="7" customWidth="1"/>
    <col min="2569" max="2569" width="5.7109375" style="7" customWidth="1"/>
    <col min="2570" max="2816" width="9.140625" style="7"/>
    <col min="2817" max="2819" width="0" style="7" hidden="1" customWidth="1"/>
    <col min="2820" max="2820" width="4.7109375" style="7" customWidth="1"/>
    <col min="2821" max="2821" width="9" style="7" bestFit="1" customWidth="1"/>
    <col min="2822" max="2822" width="56.42578125" style="7" customWidth="1"/>
    <col min="2823" max="2824" width="17.7109375" style="7" customWidth="1"/>
    <col min="2825" max="2825" width="5.7109375" style="7" customWidth="1"/>
    <col min="2826" max="3072" width="9.140625" style="7"/>
    <col min="3073" max="3075" width="0" style="7" hidden="1" customWidth="1"/>
    <col min="3076" max="3076" width="4.7109375" style="7" customWidth="1"/>
    <col min="3077" max="3077" width="9" style="7" bestFit="1" customWidth="1"/>
    <col min="3078" max="3078" width="56.42578125" style="7" customWidth="1"/>
    <col min="3079" max="3080" width="17.7109375" style="7" customWidth="1"/>
    <col min="3081" max="3081" width="5.7109375" style="7" customWidth="1"/>
    <col min="3082" max="3328" width="9.140625" style="7"/>
    <col min="3329" max="3331" width="0" style="7" hidden="1" customWidth="1"/>
    <col min="3332" max="3332" width="4.7109375" style="7" customWidth="1"/>
    <col min="3333" max="3333" width="9" style="7" bestFit="1" customWidth="1"/>
    <col min="3334" max="3334" width="56.42578125" style="7" customWidth="1"/>
    <col min="3335" max="3336" width="17.7109375" style="7" customWidth="1"/>
    <col min="3337" max="3337" width="5.7109375" style="7" customWidth="1"/>
    <col min="3338" max="3584" width="9.140625" style="7"/>
    <col min="3585" max="3587" width="0" style="7" hidden="1" customWidth="1"/>
    <col min="3588" max="3588" width="4.7109375" style="7" customWidth="1"/>
    <col min="3589" max="3589" width="9" style="7" bestFit="1" customWidth="1"/>
    <col min="3590" max="3590" width="56.42578125" style="7" customWidth="1"/>
    <col min="3591" max="3592" width="17.7109375" style="7" customWidth="1"/>
    <col min="3593" max="3593" width="5.7109375" style="7" customWidth="1"/>
    <col min="3594" max="3840" width="9.140625" style="7"/>
    <col min="3841" max="3843" width="0" style="7" hidden="1" customWidth="1"/>
    <col min="3844" max="3844" width="4.7109375" style="7" customWidth="1"/>
    <col min="3845" max="3845" width="9" style="7" bestFit="1" customWidth="1"/>
    <col min="3846" max="3846" width="56.42578125" style="7" customWidth="1"/>
    <col min="3847" max="3848" width="17.7109375" style="7" customWidth="1"/>
    <col min="3849" max="3849" width="5.7109375" style="7" customWidth="1"/>
    <col min="3850" max="4096" width="9.140625" style="7"/>
    <col min="4097" max="4099" width="0" style="7" hidden="1" customWidth="1"/>
    <col min="4100" max="4100" width="4.7109375" style="7" customWidth="1"/>
    <col min="4101" max="4101" width="9" style="7" bestFit="1" customWidth="1"/>
    <col min="4102" max="4102" width="56.42578125" style="7" customWidth="1"/>
    <col min="4103" max="4104" width="17.7109375" style="7" customWidth="1"/>
    <col min="4105" max="4105" width="5.7109375" style="7" customWidth="1"/>
    <col min="4106" max="4352" width="9.140625" style="7"/>
    <col min="4353" max="4355" width="0" style="7" hidden="1" customWidth="1"/>
    <col min="4356" max="4356" width="4.7109375" style="7" customWidth="1"/>
    <col min="4357" max="4357" width="9" style="7" bestFit="1" customWidth="1"/>
    <col min="4358" max="4358" width="56.42578125" style="7" customWidth="1"/>
    <col min="4359" max="4360" width="17.7109375" style="7" customWidth="1"/>
    <col min="4361" max="4361" width="5.7109375" style="7" customWidth="1"/>
    <col min="4362" max="4608" width="9.140625" style="7"/>
    <col min="4609" max="4611" width="0" style="7" hidden="1" customWidth="1"/>
    <col min="4612" max="4612" width="4.7109375" style="7" customWidth="1"/>
    <col min="4613" max="4613" width="9" style="7" bestFit="1" customWidth="1"/>
    <col min="4614" max="4614" width="56.42578125" style="7" customWidth="1"/>
    <col min="4615" max="4616" width="17.7109375" style="7" customWidth="1"/>
    <col min="4617" max="4617" width="5.7109375" style="7" customWidth="1"/>
    <col min="4618" max="4864" width="9.140625" style="7"/>
    <col min="4865" max="4867" width="0" style="7" hidden="1" customWidth="1"/>
    <col min="4868" max="4868" width="4.7109375" style="7" customWidth="1"/>
    <col min="4869" max="4869" width="9" style="7" bestFit="1" customWidth="1"/>
    <col min="4870" max="4870" width="56.42578125" style="7" customWidth="1"/>
    <col min="4871" max="4872" width="17.7109375" style="7" customWidth="1"/>
    <col min="4873" max="4873" width="5.7109375" style="7" customWidth="1"/>
    <col min="4874" max="5120" width="9.140625" style="7"/>
    <col min="5121" max="5123" width="0" style="7" hidden="1" customWidth="1"/>
    <col min="5124" max="5124" width="4.7109375" style="7" customWidth="1"/>
    <col min="5125" max="5125" width="9" style="7" bestFit="1" customWidth="1"/>
    <col min="5126" max="5126" width="56.42578125" style="7" customWidth="1"/>
    <col min="5127" max="5128" width="17.7109375" style="7" customWidth="1"/>
    <col min="5129" max="5129" width="5.7109375" style="7" customWidth="1"/>
    <col min="5130" max="5376" width="9.140625" style="7"/>
    <col min="5377" max="5379" width="0" style="7" hidden="1" customWidth="1"/>
    <col min="5380" max="5380" width="4.7109375" style="7" customWidth="1"/>
    <col min="5381" max="5381" width="9" style="7" bestFit="1" customWidth="1"/>
    <col min="5382" max="5382" width="56.42578125" style="7" customWidth="1"/>
    <col min="5383" max="5384" width="17.7109375" style="7" customWidth="1"/>
    <col min="5385" max="5385" width="5.7109375" style="7" customWidth="1"/>
    <col min="5386" max="5632" width="9.140625" style="7"/>
    <col min="5633" max="5635" width="0" style="7" hidden="1" customWidth="1"/>
    <col min="5636" max="5636" width="4.7109375" style="7" customWidth="1"/>
    <col min="5637" max="5637" width="9" style="7" bestFit="1" customWidth="1"/>
    <col min="5638" max="5638" width="56.42578125" style="7" customWidth="1"/>
    <col min="5639" max="5640" width="17.7109375" style="7" customWidth="1"/>
    <col min="5641" max="5641" width="5.7109375" style="7" customWidth="1"/>
    <col min="5642" max="5888" width="9.140625" style="7"/>
    <col min="5889" max="5891" width="0" style="7" hidden="1" customWidth="1"/>
    <col min="5892" max="5892" width="4.7109375" style="7" customWidth="1"/>
    <col min="5893" max="5893" width="9" style="7" bestFit="1" customWidth="1"/>
    <col min="5894" max="5894" width="56.42578125" style="7" customWidth="1"/>
    <col min="5895" max="5896" width="17.7109375" style="7" customWidth="1"/>
    <col min="5897" max="5897" width="5.7109375" style="7" customWidth="1"/>
    <col min="5898" max="6144" width="9.140625" style="7"/>
    <col min="6145" max="6147" width="0" style="7" hidden="1" customWidth="1"/>
    <col min="6148" max="6148" width="4.7109375" style="7" customWidth="1"/>
    <col min="6149" max="6149" width="9" style="7" bestFit="1" customWidth="1"/>
    <col min="6150" max="6150" width="56.42578125" style="7" customWidth="1"/>
    <col min="6151" max="6152" width="17.7109375" style="7" customWidth="1"/>
    <col min="6153" max="6153" width="5.7109375" style="7" customWidth="1"/>
    <col min="6154" max="6400" width="9.140625" style="7"/>
    <col min="6401" max="6403" width="0" style="7" hidden="1" customWidth="1"/>
    <col min="6404" max="6404" width="4.7109375" style="7" customWidth="1"/>
    <col min="6405" max="6405" width="9" style="7" bestFit="1" customWidth="1"/>
    <col min="6406" max="6406" width="56.42578125" style="7" customWidth="1"/>
    <col min="6407" max="6408" width="17.7109375" style="7" customWidth="1"/>
    <col min="6409" max="6409" width="5.7109375" style="7" customWidth="1"/>
    <col min="6410" max="6656" width="9.140625" style="7"/>
    <col min="6657" max="6659" width="0" style="7" hidden="1" customWidth="1"/>
    <col min="6660" max="6660" width="4.7109375" style="7" customWidth="1"/>
    <col min="6661" max="6661" width="9" style="7" bestFit="1" customWidth="1"/>
    <col min="6662" max="6662" width="56.42578125" style="7" customWidth="1"/>
    <col min="6663" max="6664" width="17.7109375" style="7" customWidth="1"/>
    <col min="6665" max="6665" width="5.7109375" style="7" customWidth="1"/>
    <col min="6666" max="6912" width="9.140625" style="7"/>
    <col min="6913" max="6915" width="0" style="7" hidden="1" customWidth="1"/>
    <col min="6916" max="6916" width="4.7109375" style="7" customWidth="1"/>
    <col min="6917" max="6917" width="9" style="7" bestFit="1" customWidth="1"/>
    <col min="6918" max="6918" width="56.42578125" style="7" customWidth="1"/>
    <col min="6919" max="6920" width="17.7109375" style="7" customWidth="1"/>
    <col min="6921" max="6921" width="5.7109375" style="7" customWidth="1"/>
    <col min="6922" max="7168" width="9.140625" style="7"/>
    <col min="7169" max="7171" width="0" style="7" hidden="1" customWidth="1"/>
    <col min="7172" max="7172" width="4.7109375" style="7" customWidth="1"/>
    <col min="7173" max="7173" width="9" style="7" bestFit="1" customWidth="1"/>
    <col min="7174" max="7174" width="56.42578125" style="7" customWidth="1"/>
    <col min="7175" max="7176" width="17.7109375" style="7" customWidth="1"/>
    <col min="7177" max="7177" width="5.7109375" style="7" customWidth="1"/>
    <col min="7178" max="7424" width="9.140625" style="7"/>
    <col min="7425" max="7427" width="0" style="7" hidden="1" customWidth="1"/>
    <col min="7428" max="7428" width="4.7109375" style="7" customWidth="1"/>
    <col min="7429" max="7429" width="9" style="7" bestFit="1" customWidth="1"/>
    <col min="7430" max="7430" width="56.42578125" style="7" customWidth="1"/>
    <col min="7431" max="7432" width="17.7109375" style="7" customWidth="1"/>
    <col min="7433" max="7433" width="5.7109375" style="7" customWidth="1"/>
    <col min="7434" max="7680" width="9.140625" style="7"/>
    <col min="7681" max="7683" width="0" style="7" hidden="1" customWidth="1"/>
    <col min="7684" max="7684" width="4.7109375" style="7" customWidth="1"/>
    <col min="7685" max="7685" width="9" style="7" bestFit="1" customWidth="1"/>
    <col min="7686" max="7686" width="56.42578125" style="7" customWidth="1"/>
    <col min="7687" max="7688" width="17.7109375" style="7" customWidth="1"/>
    <col min="7689" max="7689" width="5.7109375" style="7" customWidth="1"/>
    <col min="7690" max="7936" width="9.140625" style="7"/>
    <col min="7937" max="7939" width="0" style="7" hidden="1" customWidth="1"/>
    <col min="7940" max="7940" width="4.7109375" style="7" customWidth="1"/>
    <col min="7941" max="7941" width="9" style="7" bestFit="1" customWidth="1"/>
    <col min="7942" max="7942" width="56.42578125" style="7" customWidth="1"/>
    <col min="7943" max="7944" width="17.7109375" style="7" customWidth="1"/>
    <col min="7945" max="7945" width="5.7109375" style="7" customWidth="1"/>
    <col min="7946" max="8192" width="9.140625" style="7"/>
    <col min="8193" max="8195" width="0" style="7" hidden="1" customWidth="1"/>
    <col min="8196" max="8196" width="4.7109375" style="7" customWidth="1"/>
    <col min="8197" max="8197" width="9" style="7" bestFit="1" customWidth="1"/>
    <col min="8198" max="8198" width="56.42578125" style="7" customWidth="1"/>
    <col min="8199" max="8200" width="17.7109375" style="7" customWidth="1"/>
    <col min="8201" max="8201" width="5.7109375" style="7" customWidth="1"/>
    <col min="8202" max="8448" width="9.140625" style="7"/>
    <col min="8449" max="8451" width="0" style="7" hidden="1" customWidth="1"/>
    <col min="8452" max="8452" width="4.7109375" style="7" customWidth="1"/>
    <col min="8453" max="8453" width="9" style="7" bestFit="1" customWidth="1"/>
    <col min="8454" max="8454" width="56.42578125" style="7" customWidth="1"/>
    <col min="8455" max="8456" width="17.7109375" style="7" customWidth="1"/>
    <col min="8457" max="8457" width="5.7109375" style="7" customWidth="1"/>
    <col min="8458" max="8704" width="9.140625" style="7"/>
    <col min="8705" max="8707" width="0" style="7" hidden="1" customWidth="1"/>
    <col min="8708" max="8708" width="4.7109375" style="7" customWidth="1"/>
    <col min="8709" max="8709" width="9" style="7" bestFit="1" customWidth="1"/>
    <col min="8710" max="8710" width="56.42578125" style="7" customWidth="1"/>
    <col min="8711" max="8712" width="17.7109375" style="7" customWidth="1"/>
    <col min="8713" max="8713" width="5.7109375" style="7" customWidth="1"/>
    <col min="8714" max="8960" width="9.140625" style="7"/>
    <col min="8961" max="8963" width="0" style="7" hidden="1" customWidth="1"/>
    <col min="8964" max="8964" width="4.7109375" style="7" customWidth="1"/>
    <col min="8965" max="8965" width="9" style="7" bestFit="1" customWidth="1"/>
    <col min="8966" max="8966" width="56.42578125" style="7" customWidth="1"/>
    <col min="8967" max="8968" width="17.7109375" style="7" customWidth="1"/>
    <col min="8969" max="8969" width="5.7109375" style="7" customWidth="1"/>
    <col min="8970" max="9216" width="9.140625" style="7"/>
    <col min="9217" max="9219" width="0" style="7" hidden="1" customWidth="1"/>
    <col min="9220" max="9220" width="4.7109375" style="7" customWidth="1"/>
    <col min="9221" max="9221" width="9" style="7" bestFit="1" customWidth="1"/>
    <col min="9222" max="9222" width="56.42578125" style="7" customWidth="1"/>
    <col min="9223" max="9224" width="17.7109375" style="7" customWidth="1"/>
    <col min="9225" max="9225" width="5.7109375" style="7" customWidth="1"/>
    <col min="9226" max="9472" width="9.140625" style="7"/>
    <col min="9473" max="9475" width="0" style="7" hidden="1" customWidth="1"/>
    <col min="9476" max="9476" width="4.7109375" style="7" customWidth="1"/>
    <col min="9477" max="9477" width="9" style="7" bestFit="1" customWidth="1"/>
    <col min="9478" max="9478" width="56.42578125" style="7" customWidth="1"/>
    <col min="9479" max="9480" width="17.7109375" style="7" customWidth="1"/>
    <col min="9481" max="9481" width="5.7109375" style="7" customWidth="1"/>
    <col min="9482" max="9728" width="9.140625" style="7"/>
    <col min="9729" max="9731" width="0" style="7" hidden="1" customWidth="1"/>
    <col min="9732" max="9732" width="4.7109375" style="7" customWidth="1"/>
    <col min="9733" max="9733" width="9" style="7" bestFit="1" customWidth="1"/>
    <col min="9734" max="9734" width="56.42578125" style="7" customWidth="1"/>
    <col min="9735" max="9736" width="17.7109375" style="7" customWidth="1"/>
    <col min="9737" max="9737" width="5.7109375" style="7" customWidth="1"/>
    <col min="9738" max="9984" width="9.140625" style="7"/>
    <col min="9985" max="9987" width="0" style="7" hidden="1" customWidth="1"/>
    <col min="9988" max="9988" width="4.7109375" style="7" customWidth="1"/>
    <col min="9989" max="9989" width="9" style="7" bestFit="1" customWidth="1"/>
    <col min="9990" max="9990" width="56.42578125" style="7" customWidth="1"/>
    <col min="9991" max="9992" width="17.7109375" style="7" customWidth="1"/>
    <col min="9993" max="9993" width="5.7109375" style="7" customWidth="1"/>
    <col min="9994" max="10240" width="9.140625" style="7"/>
    <col min="10241" max="10243" width="0" style="7" hidden="1" customWidth="1"/>
    <col min="10244" max="10244" width="4.7109375" style="7" customWidth="1"/>
    <col min="10245" max="10245" width="9" style="7" bestFit="1" customWidth="1"/>
    <col min="10246" max="10246" width="56.42578125" style="7" customWidth="1"/>
    <col min="10247" max="10248" width="17.7109375" style="7" customWidth="1"/>
    <col min="10249" max="10249" width="5.7109375" style="7" customWidth="1"/>
    <col min="10250" max="10496" width="9.140625" style="7"/>
    <col min="10497" max="10499" width="0" style="7" hidden="1" customWidth="1"/>
    <col min="10500" max="10500" width="4.7109375" style="7" customWidth="1"/>
    <col min="10501" max="10501" width="9" style="7" bestFit="1" customWidth="1"/>
    <col min="10502" max="10502" width="56.42578125" style="7" customWidth="1"/>
    <col min="10503" max="10504" width="17.7109375" style="7" customWidth="1"/>
    <col min="10505" max="10505" width="5.7109375" style="7" customWidth="1"/>
    <col min="10506" max="10752" width="9.140625" style="7"/>
    <col min="10753" max="10755" width="0" style="7" hidden="1" customWidth="1"/>
    <col min="10756" max="10756" width="4.7109375" style="7" customWidth="1"/>
    <col min="10757" max="10757" width="9" style="7" bestFit="1" customWidth="1"/>
    <col min="10758" max="10758" width="56.42578125" style="7" customWidth="1"/>
    <col min="10759" max="10760" width="17.7109375" style="7" customWidth="1"/>
    <col min="10761" max="10761" width="5.7109375" style="7" customWidth="1"/>
    <col min="10762" max="11008" width="9.140625" style="7"/>
    <col min="11009" max="11011" width="0" style="7" hidden="1" customWidth="1"/>
    <col min="11012" max="11012" width="4.7109375" style="7" customWidth="1"/>
    <col min="11013" max="11013" width="9" style="7" bestFit="1" customWidth="1"/>
    <col min="11014" max="11014" width="56.42578125" style="7" customWidth="1"/>
    <col min="11015" max="11016" width="17.7109375" style="7" customWidth="1"/>
    <col min="11017" max="11017" width="5.7109375" style="7" customWidth="1"/>
    <col min="11018" max="11264" width="9.140625" style="7"/>
    <col min="11265" max="11267" width="0" style="7" hidden="1" customWidth="1"/>
    <col min="11268" max="11268" width="4.7109375" style="7" customWidth="1"/>
    <col min="11269" max="11269" width="9" style="7" bestFit="1" customWidth="1"/>
    <col min="11270" max="11270" width="56.42578125" style="7" customWidth="1"/>
    <col min="11271" max="11272" width="17.7109375" style="7" customWidth="1"/>
    <col min="11273" max="11273" width="5.7109375" style="7" customWidth="1"/>
    <col min="11274" max="11520" width="9.140625" style="7"/>
    <col min="11521" max="11523" width="0" style="7" hidden="1" customWidth="1"/>
    <col min="11524" max="11524" width="4.7109375" style="7" customWidth="1"/>
    <col min="11525" max="11525" width="9" style="7" bestFit="1" customWidth="1"/>
    <col min="11526" max="11526" width="56.42578125" style="7" customWidth="1"/>
    <col min="11527" max="11528" width="17.7109375" style="7" customWidth="1"/>
    <col min="11529" max="11529" width="5.7109375" style="7" customWidth="1"/>
    <col min="11530" max="11776" width="9.140625" style="7"/>
    <col min="11777" max="11779" width="0" style="7" hidden="1" customWidth="1"/>
    <col min="11780" max="11780" width="4.7109375" style="7" customWidth="1"/>
    <col min="11781" max="11781" width="9" style="7" bestFit="1" customWidth="1"/>
    <col min="11782" max="11782" width="56.42578125" style="7" customWidth="1"/>
    <col min="11783" max="11784" width="17.7109375" style="7" customWidth="1"/>
    <col min="11785" max="11785" width="5.7109375" style="7" customWidth="1"/>
    <col min="11786" max="12032" width="9.140625" style="7"/>
    <col min="12033" max="12035" width="0" style="7" hidden="1" customWidth="1"/>
    <col min="12036" max="12036" width="4.7109375" style="7" customWidth="1"/>
    <col min="12037" max="12037" width="9" style="7" bestFit="1" customWidth="1"/>
    <col min="12038" max="12038" width="56.42578125" style="7" customWidth="1"/>
    <col min="12039" max="12040" width="17.7109375" style="7" customWidth="1"/>
    <col min="12041" max="12041" width="5.7109375" style="7" customWidth="1"/>
    <col min="12042" max="12288" width="9.140625" style="7"/>
    <col min="12289" max="12291" width="0" style="7" hidden="1" customWidth="1"/>
    <col min="12292" max="12292" width="4.7109375" style="7" customWidth="1"/>
    <col min="12293" max="12293" width="9" style="7" bestFit="1" customWidth="1"/>
    <col min="12294" max="12294" width="56.42578125" style="7" customWidth="1"/>
    <col min="12295" max="12296" width="17.7109375" style="7" customWidth="1"/>
    <col min="12297" max="12297" width="5.7109375" style="7" customWidth="1"/>
    <col min="12298" max="12544" width="9.140625" style="7"/>
    <col min="12545" max="12547" width="0" style="7" hidden="1" customWidth="1"/>
    <col min="12548" max="12548" width="4.7109375" style="7" customWidth="1"/>
    <col min="12549" max="12549" width="9" style="7" bestFit="1" customWidth="1"/>
    <col min="12550" max="12550" width="56.42578125" style="7" customWidth="1"/>
    <col min="12551" max="12552" width="17.7109375" style="7" customWidth="1"/>
    <col min="12553" max="12553" width="5.7109375" style="7" customWidth="1"/>
    <col min="12554" max="12800" width="9.140625" style="7"/>
    <col min="12801" max="12803" width="0" style="7" hidden="1" customWidth="1"/>
    <col min="12804" max="12804" width="4.7109375" style="7" customWidth="1"/>
    <col min="12805" max="12805" width="9" style="7" bestFit="1" customWidth="1"/>
    <col min="12806" max="12806" width="56.42578125" style="7" customWidth="1"/>
    <col min="12807" max="12808" width="17.7109375" style="7" customWidth="1"/>
    <col min="12809" max="12809" width="5.7109375" style="7" customWidth="1"/>
    <col min="12810" max="13056" width="9.140625" style="7"/>
    <col min="13057" max="13059" width="0" style="7" hidden="1" customWidth="1"/>
    <col min="13060" max="13060" width="4.7109375" style="7" customWidth="1"/>
    <col min="13061" max="13061" width="9" style="7" bestFit="1" customWidth="1"/>
    <col min="13062" max="13062" width="56.42578125" style="7" customWidth="1"/>
    <col min="13063" max="13064" width="17.7109375" style="7" customWidth="1"/>
    <col min="13065" max="13065" width="5.7109375" style="7" customWidth="1"/>
    <col min="13066" max="13312" width="9.140625" style="7"/>
    <col min="13313" max="13315" width="0" style="7" hidden="1" customWidth="1"/>
    <col min="13316" max="13316" width="4.7109375" style="7" customWidth="1"/>
    <col min="13317" max="13317" width="9" style="7" bestFit="1" customWidth="1"/>
    <col min="13318" max="13318" width="56.42578125" style="7" customWidth="1"/>
    <col min="13319" max="13320" width="17.7109375" style="7" customWidth="1"/>
    <col min="13321" max="13321" width="5.7109375" style="7" customWidth="1"/>
    <col min="13322" max="13568" width="9.140625" style="7"/>
    <col min="13569" max="13571" width="0" style="7" hidden="1" customWidth="1"/>
    <col min="13572" max="13572" width="4.7109375" style="7" customWidth="1"/>
    <col min="13573" max="13573" width="9" style="7" bestFit="1" customWidth="1"/>
    <col min="13574" max="13574" width="56.42578125" style="7" customWidth="1"/>
    <col min="13575" max="13576" width="17.7109375" style="7" customWidth="1"/>
    <col min="13577" max="13577" width="5.7109375" style="7" customWidth="1"/>
    <col min="13578" max="13824" width="9.140625" style="7"/>
    <col min="13825" max="13827" width="0" style="7" hidden="1" customWidth="1"/>
    <col min="13828" max="13828" width="4.7109375" style="7" customWidth="1"/>
    <col min="13829" max="13829" width="9" style="7" bestFit="1" customWidth="1"/>
    <col min="13830" max="13830" width="56.42578125" style="7" customWidth="1"/>
    <col min="13831" max="13832" width="17.7109375" style="7" customWidth="1"/>
    <col min="13833" max="13833" width="5.7109375" style="7" customWidth="1"/>
    <col min="13834" max="14080" width="9.140625" style="7"/>
    <col min="14081" max="14083" width="0" style="7" hidden="1" customWidth="1"/>
    <col min="14084" max="14084" width="4.7109375" style="7" customWidth="1"/>
    <col min="14085" max="14085" width="9" style="7" bestFit="1" customWidth="1"/>
    <col min="14086" max="14086" width="56.42578125" style="7" customWidth="1"/>
    <col min="14087" max="14088" width="17.7109375" style="7" customWidth="1"/>
    <col min="14089" max="14089" width="5.7109375" style="7" customWidth="1"/>
    <col min="14090" max="14336" width="9.140625" style="7"/>
    <col min="14337" max="14339" width="0" style="7" hidden="1" customWidth="1"/>
    <col min="14340" max="14340" width="4.7109375" style="7" customWidth="1"/>
    <col min="14341" max="14341" width="9" style="7" bestFit="1" customWidth="1"/>
    <col min="14342" max="14342" width="56.42578125" style="7" customWidth="1"/>
    <col min="14343" max="14344" width="17.7109375" style="7" customWidth="1"/>
    <col min="14345" max="14345" width="5.7109375" style="7" customWidth="1"/>
    <col min="14346" max="14592" width="9.140625" style="7"/>
    <col min="14593" max="14595" width="0" style="7" hidden="1" customWidth="1"/>
    <col min="14596" max="14596" width="4.7109375" style="7" customWidth="1"/>
    <col min="14597" max="14597" width="9" style="7" bestFit="1" customWidth="1"/>
    <col min="14598" max="14598" width="56.42578125" style="7" customWidth="1"/>
    <col min="14599" max="14600" width="17.7109375" style="7" customWidth="1"/>
    <col min="14601" max="14601" width="5.7109375" style="7" customWidth="1"/>
    <col min="14602" max="14848" width="9.140625" style="7"/>
    <col min="14849" max="14851" width="0" style="7" hidden="1" customWidth="1"/>
    <col min="14852" max="14852" width="4.7109375" style="7" customWidth="1"/>
    <col min="14853" max="14853" width="9" style="7" bestFit="1" customWidth="1"/>
    <col min="14854" max="14854" width="56.42578125" style="7" customWidth="1"/>
    <col min="14855" max="14856" width="17.7109375" style="7" customWidth="1"/>
    <col min="14857" max="14857" width="5.7109375" style="7" customWidth="1"/>
    <col min="14858" max="15104" width="9.140625" style="7"/>
    <col min="15105" max="15107" width="0" style="7" hidden="1" customWidth="1"/>
    <col min="15108" max="15108" width="4.7109375" style="7" customWidth="1"/>
    <col min="15109" max="15109" width="9" style="7" bestFit="1" customWidth="1"/>
    <col min="15110" max="15110" width="56.42578125" style="7" customWidth="1"/>
    <col min="15111" max="15112" width="17.7109375" style="7" customWidth="1"/>
    <col min="15113" max="15113" width="5.7109375" style="7" customWidth="1"/>
    <col min="15114" max="15360" width="9.140625" style="7"/>
    <col min="15361" max="15363" width="0" style="7" hidden="1" customWidth="1"/>
    <col min="15364" max="15364" width="4.7109375" style="7" customWidth="1"/>
    <col min="15365" max="15365" width="9" style="7" bestFit="1" customWidth="1"/>
    <col min="15366" max="15366" width="56.42578125" style="7" customWidth="1"/>
    <col min="15367" max="15368" width="17.7109375" style="7" customWidth="1"/>
    <col min="15369" max="15369" width="5.7109375" style="7" customWidth="1"/>
    <col min="15370" max="15616" width="9.140625" style="7"/>
    <col min="15617" max="15619" width="0" style="7" hidden="1" customWidth="1"/>
    <col min="15620" max="15620" width="4.7109375" style="7" customWidth="1"/>
    <col min="15621" max="15621" width="9" style="7" bestFit="1" customWidth="1"/>
    <col min="15622" max="15622" width="56.42578125" style="7" customWidth="1"/>
    <col min="15623" max="15624" width="17.7109375" style="7" customWidth="1"/>
    <col min="15625" max="15625" width="5.7109375" style="7" customWidth="1"/>
    <col min="15626" max="15872" width="9.140625" style="7"/>
    <col min="15873" max="15875" width="0" style="7" hidden="1" customWidth="1"/>
    <col min="15876" max="15876" width="4.7109375" style="7" customWidth="1"/>
    <col min="15877" max="15877" width="9" style="7" bestFit="1" customWidth="1"/>
    <col min="15878" max="15878" width="56.42578125" style="7" customWidth="1"/>
    <col min="15879" max="15880" width="17.7109375" style="7" customWidth="1"/>
    <col min="15881" max="15881" width="5.7109375" style="7" customWidth="1"/>
    <col min="15882" max="16128" width="9.140625" style="7"/>
    <col min="16129" max="16131" width="0" style="7" hidden="1" customWidth="1"/>
    <col min="16132" max="16132" width="4.7109375" style="7" customWidth="1"/>
    <col min="16133" max="16133" width="9" style="7" bestFit="1" customWidth="1"/>
    <col min="16134" max="16134" width="56.42578125" style="7" customWidth="1"/>
    <col min="16135" max="16136" width="17.7109375" style="7" customWidth="1"/>
    <col min="16137" max="16137" width="5.7109375" style="7" customWidth="1"/>
    <col min="16138" max="16384" width="9.140625" style="7"/>
  </cols>
  <sheetData>
    <row r="1" spans="1:250" s="1" customFormat="1" ht="11.25" hidden="1">
      <c r="E1" s="1" t="s">
        <v>0</v>
      </c>
      <c r="F1" s="2" t="s">
        <v>1</v>
      </c>
      <c r="G1" s="2">
        <v>2</v>
      </c>
    </row>
    <row r="2" spans="1:250" s="1" customFormat="1" ht="11.25" hidden="1"/>
    <row r="3" spans="1:250" s="1" customFormat="1" ht="11.25" hidden="1">
      <c r="F3" s="2"/>
    </row>
    <row r="4" spans="1:250" s="1" customFormat="1" ht="11.25" hidden="1"/>
    <row r="5" spans="1:250" s="1" customFormat="1" ht="11.25" hidden="1"/>
    <row r="6" spans="1:250" s="1" customFormat="1" ht="11.25" hidden="1"/>
    <row r="7" spans="1:250" s="1" customFormat="1" ht="11.25" hidden="1"/>
    <row r="8" spans="1:250" s="1" customFormat="1" ht="11.25" hidden="1">
      <c r="D8" s="3"/>
      <c r="E8" s="3"/>
      <c r="F8" s="3"/>
      <c r="G8" s="3"/>
    </row>
    <row r="9" spans="1:250" s="4" customFormat="1" ht="18.75" hidden="1" customHeight="1">
      <c r="D9" s="5"/>
      <c r="E9" s="5"/>
      <c r="F9" s="6"/>
      <c r="G9" s="6"/>
    </row>
    <row r="10" spans="1:250" ht="12.95" customHeight="1">
      <c r="E10" s="8" t="str">
        <f>code</f>
        <v>Код шаблона: EE.OPEN.INFO.MONTH.NET</v>
      </c>
      <c r="F10" s="9"/>
      <c r="G10" s="9"/>
    </row>
    <row r="11" spans="1:250" hidden="1">
      <c r="C11" s="8"/>
      <c r="E11" s="5"/>
      <c r="F11" s="9"/>
      <c r="G11" s="9"/>
    </row>
    <row r="12" spans="1:250" ht="20.100000000000001" customHeight="1">
      <c r="E12" s="34" t="s">
        <v>2</v>
      </c>
      <c r="F12" s="35"/>
      <c r="G12" s="35"/>
      <c r="H12" s="36"/>
    </row>
    <row r="13" spans="1:250" ht="24.95" customHeight="1">
      <c r="E13" s="37" t="s">
        <v>68</v>
      </c>
      <c r="F13" s="38"/>
      <c r="G13" s="38"/>
      <c r="H13" s="39"/>
    </row>
    <row r="14" spans="1:250">
      <c r="D14" s="10"/>
      <c r="E14" s="11"/>
      <c r="F14" s="11"/>
      <c r="G14" s="11"/>
    </row>
    <row r="15" spans="1:250" hidden="1">
      <c r="C15" s="10"/>
      <c r="D15" s="10"/>
      <c r="E15" s="11"/>
      <c r="F15" s="11"/>
      <c r="G15" s="11"/>
    </row>
    <row r="16" spans="1:250" s="16" customFormat="1" ht="27" customHeight="1">
      <c r="A16" s="12"/>
      <c r="B16" s="12"/>
      <c r="C16" s="13"/>
      <c r="D16" s="13"/>
      <c r="E16" s="40" t="s">
        <v>3</v>
      </c>
      <c r="F16" s="40" t="s">
        <v>4</v>
      </c>
      <c r="G16" s="42" t="s">
        <v>5</v>
      </c>
      <c r="H16" s="42"/>
      <c r="I16" s="7"/>
      <c r="J16" s="7"/>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row>
    <row r="17" spans="1:250" s="16" customFormat="1" ht="24.95" customHeight="1" thickBot="1">
      <c r="A17" s="12"/>
      <c r="B17" s="12"/>
      <c r="C17" s="13"/>
      <c r="D17" s="13"/>
      <c r="E17" s="41"/>
      <c r="F17" s="41"/>
      <c r="G17" s="17" t="s">
        <v>6</v>
      </c>
      <c r="H17" s="17" t="s">
        <v>7</v>
      </c>
      <c r="I17" s="7"/>
      <c r="J17" s="7"/>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row>
    <row r="18" spans="1:250" s="16" customFormat="1" ht="15" customHeight="1" thickTop="1">
      <c r="A18" s="12"/>
      <c r="B18" s="12"/>
      <c r="C18" s="13"/>
      <c r="D18" s="18"/>
      <c r="E18" s="19" t="s">
        <v>8</v>
      </c>
      <c r="F18" s="19" t="s">
        <v>9</v>
      </c>
      <c r="G18" s="19" t="s">
        <v>10</v>
      </c>
      <c r="H18" s="19" t="s">
        <v>11</v>
      </c>
      <c r="I18" s="7"/>
      <c r="J18" s="7"/>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row>
    <row r="19" spans="1:250" ht="20.100000000000001" customHeight="1">
      <c r="E19" s="20" t="s">
        <v>8</v>
      </c>
      <c r="F19" s="21" t="s">
        <v>12</v>
      </c>
      <c r="G19" s="22"/>
      <c r="H19" s="22"/>
    </row>
    <row r="20" spans="1:250" ht="20.100000000000001" customHeight="1">
      <c r="E20" s="20" t="s">
        <v>13</v>
      </c>
      <c r="F20" s="23" t="s">
        <v>14</v>
      </c>
      <c r="G20" s="22"/>
      <c r="H20" s="22"/>
    </row>
    <row r="21" spans="1:250" ht="20.100000000000001" customHeight="1">
      <c r="E21" s="20" t="s">
        <v>15</v>
      </c>
      <c r="F21" s="24" t="s">
        <v>16</v>
      </c>
      <c r="G21" s="22"/>
      <c r="H21" s="22"/>
    </row>
    <row r="22" spans="1:250" ht="20.100000000000001" hidden="1" customHeight="1">
      <c r="E22" s="25" t="s">
        <v>17</v>
      </c>
      <c r="F22" s="26"/>
      <c r="G22" s="22"/>
      <c r="H22" s="22"/>
    </row>
    <row r="23" spans="1:250" ht="20.100000000000001" customHeight="1">
      <c r="E23" s="27"/>
      <c r="F23" s="28" t="s">
        <v>18</v>
      </c>
      <c r="G23" s="29"/>
      <c r="H23" s="30"/>
    </row>
    <row r="24" spans="1:250" ht="20.100000000000001" customHeight="1">
      <c r="E24" s="20" t="s">
        <v>19</v>
      </c>
      <c r="F24" s="24" t="s">
        <v>20</v>
      </c>
      <c r="G24" s="22"/>
      <c r="H24" s="22"/>
    </row>
    <row r="25" spans="1:250" ht="20.100000000000001" hidden="1" customHeight="1">
      <c r="E25" s="25" t="s">
        <v>21</v>
      </c>
      <c r="F25" s="26"/>
      <c r="G25" s="22"/>
      <c r="H25" s="22"/>
    </row>
    <row r="26" spans="1:250" ht="20.100000000000001" customHeight="1">
      <c r="E26" s="27"/>
      <c r="F26" s="28" t="s">
        <v>18</v>
      </c>
      <c r="G26" s="29"/>
      <c r="H26" s="30"/>
    </row>
    <row r="27" spans="1:250" ht="20.100000000000001" customHeight="1">
      <c r="E27" s="20" t="s">
        <v>22</v>
      </c>
      <c r="F27" s="24" t="s">
        <v>23</v>
      </c>
      <c r="G27" s="22"/>
      <c r="H27" s="22"/>
    </row>
    <row r="28" spans="1:250" ht="20.100000000000001" hidden="1" customHeight="1">
      <c r="E28" s="25" t="s">
        <v>24</v>
      </c>
      <c r="F28" s="26"/>
      <c r="G28" s="22"/>
      <c r="H28" s="22"/>
    </row>
    <row r="29" spans="1:250" ht="20.100000000000001" customHeight="1">
      <c r="E29" s="27"/>
      <c r="F29" s="28" t="s">
        <v>18</v>
      </c>
      <c r="G29" s="29"/>
      <c r="H29" s="30"/>
    </row>
    <row r="30" spans="1:250" ht="20.100000000000001" customHeight="1">
      <c r="E30" s="20" t="s">
        <v>25</v>
      </c>
      <c r="F30" s="24" t="s">
        <v>26</v>
      </c>
      <c r="G30" s="22"/>
      <c r="H30" s="22"/>
    </row>
    <row r="31" spans="1:250" ht="20.100000000000001" hidden="1" customHeight="1">
      <c r="E31" s="25" t="s">
        <v>27</v>
      </c>
      <c r="F31" s="26"/>
      <c r="G31" s="22"/>
      <c r="H31" s="22"/>
    </row>
    <row r="32" spans="1:250" ht="20.100000000000001" customHeight="1">
      <c r="E32" s="27"/>
      <c r="F32" s="28" t="s">
        <v>18</v>
      </c>
      <c r="G32" s="29"/>
      <c r="H32" s="30"/>
    </row>
    <row r="33" spans="5:8" ht="20.100000000000001" customHeight="1">
      <c r="E33" s="20" t="s">
        <v>28</v>
      </c>
      <c r="F33" s="23" t="s">
        <v>29</v>
      </c>
      <c r="G33" s="22"/>
      <c r="H33" s="22"/>
    </row>
    <row r="34" spans="5:8" ht="20.100000000000001" customHeight="1">
      <c r="E34" s="20" t="s">
        <v>30</v>
      </c>
      <c r="F34" s="24" t="s">
        <v>31</v>
      </c>
      <c r="G34" s="22"/>
      <c r="H34" s="22"/>
    </row>
    <row r="35" spans="5:8" ht="20.100000000000001" hidden="1" customHeight="1">
      <c r="E35" s="25" t="s">
        <v>32</v>
      </c>
      <c r="F35" s="26"/>
      <c r="G35" s="22"/>
      <c r="H35" s="22"/>
    </row>
    <row r="36" spans="5:8" ht="20.100000000000001" customHeight="1">
      <c r="E36" s="27"/>
      <c r="F36" s="28" t="s">
        <v>18</v>
      </c>
      <c r="G36" s="29"/>
      <c r="H36" s="30"/>
    </row>
    <row r="37" spans="5:8" ht="20.100000000000001" customHeight="1">
      <c r="E37" s="20" t="s">
        <v>33</v>
      </c>
      <c r="F37" s="24" t="s">
        <v>34</v>
      </c>
      <c r="G37" s="22"/>
      <c r="H37" s="22"/>
    </row>
    <row r="38" spans="5:8" ht="20.100000000000001" hidden="1" customHeight="1">
      <c r="E38" s="25" t="s">
        <v>35</v>
      </c>
      <c r="F38" s="26"/>
      <c r="G38" s="22"/>
      <c r="H38" s="22"/>
    </row>
    <row r="39" spans="5:8" ht="20.100000000000001" customHeight="1">
      <c r="E39" s="27"/>
      <c r="F39" s="28" t="s">
        <v>18</v>
      </c>
      <c r="G39" s="29"/>
      <c r="H39" s="30"/>
    </row>
    <row r="40" spans="5:8" ht="20.100000000000001" customHeight="1">
      <c r="E40" s="20" t="s">
        <v>36</v>
      </c>
      <c r="F40" s="24" t="s">
        <v>37</v>
      </c>
      <c r="G40" s="22"/>
      <c r="H40" s="22"/>
    </row>
    <row r="41" spans="5:8" ht="20.100000000000001" hidden="1" customHeight="1">
      <c r="E41" s="25" t="s">
        <v>38</v>
      </c>
      <c r="F41" s="26"/>
      <c r="G41" s="22"/>
      <c r="H41" s="22"/>
    </row>
    <row r="42" spans="5:8" ht="20.100000000000001" customHeight="1">
      <c r="E42" s="27"/>
      <c r="F42" s="28" t="s">
        <v>18</v>
      </c>
      <c r="G42" s="29"/>
      <c r="H42" s="30"/>
    </row>
    <row r="43" spans="5:8" ht="20.100000000000001" customHeight="1">
      <c r="E43" s="20" t="s">
        <v>39</v>
      </c>
      <c r="F43" s="24" t="s">
        <v>40</v>
      </c>
      <c r="G43" s="22"/>
      <c r="H43" s="22"/>
    </row>
    <row r="44" spans="5:8" ht="20.100000000000001" hidden="1" customHeight="1">
      <c r="E44" s="25" t="s">
        <v>41</v>
      </c>
      <c r="F44" s="26"/>
      <c r="G44" s="22"/>
      <c r="H44" s="22"/>
    </row>
    <row r="45" spans="5:8" ht="20.100000000000001" customHeight="1">
      <c r="E45" s="27"/>
      <c r="F45" s="28" t="s">
        <v>18</v>
      </c>
      <c r="G45" s="29"/>
      <c r="H45" s="30"/>
    </row>
    <row r="46" spans="5:8" ht="20.100000000000001" customHeight="1">
      <c r="E46" s="20" t="s">
        <v>9</v>
      </c>
      <c r="F46" s="21" t="s">
        <v>42</v>
      </c>
      <c r="G46" s="22"/>
      <c r="H46" s="22"/>
    </row>
    <row r="47" spans="5:8" ht="20.100000000000001" customHeight="1">
      <c r="E47" s="20" t="s">
        <v>43</v>
      </c>
      <c r="F47" s="23" t="s">
        <v>44</v>
      </c>
      <c r="G47" s="22"/>
      <c r="H47" s="22"/>
    </row>
    <row r="48" spans="5:8" ht="20.100000000000001" hidden="1" customHeight="1">
      <c r="E48" s="25" t="s">
        <v>45</v>
      </c>
      <c r="F48" s="26"/>
      <c r="G48" s="22"/>
      <c r="H48" s="22"/>
    </row>
    <row r="49" spans="1:250" ht="20.100000000000001" customHeight="1">
      <c r="E49" s="27"/>
      <c r="F49" s="28" t="s">
        <v>18</v>
      </c>
      <c r="G49" s="29"/>
      <c r="H49" s="30"/>
    </row>
    <row r="50" spans="1:250" ht="20.100000000000001" customHeight="1">
      <c r="E50" s="20" t="s">
        <v>46</v>
      </c>
      <c r="F50" s="23" t="s">
        <v>47</v>
      </c>
      <c r="G50" s="22"/>
      <c r="H50" s="22"/>
    </row>
    <row r="51" spans="1:250" ht="20.100000000000001" hidden="1" customHeight="1">
      <c r="E51" s="25" t="s">
        <v>48</v>
      </c>
      <c r="F51" s="26"/>
      <c r="G51" s="22"/>
      <c r="H51" s="22"/>
    </row>
    <row r="52" spans="1:250" ht="20.100000000000001" customHeight="1">
      <c r="E52" s="27"/>
      <c r="F52" s="28" t="s">
        <v>18</v>
      </c>
      <c r="G52" s="29"/>
      <c r="H52" s="30"/>
    </row>
    <row r="53" spans="1:250" ht="20.100000000000001" customHeight="1">
      <c r="E53" s="20" t="s">
        <v>49</v>
      </c>
      <c r="F53" s="23" t="s">
        <v>50</v>
      </c>
      <c r="G53" s="22"/>
      <c r="H53" s="22"/>
    </row>
    <row r="54" spans="1:250" ht="20.100000000000001" hidden="1" customHeight="1">
      <c r="E54" s="25" t="s">
        <v>51</v>
      </c>
      <c r="F54" s="26"/>
      <c r="G54" s="22"/>
      <c r="H54" s="22"/>
    </row>
    <row r="55" spans="1:250" s="16" customFormat="1" ht="20.100000000000001" customHeight="1">
      <c r="B55" s="43"/>
      <c r="C55" s="44"/>
      <c r="D55" s="45" t="s">
        <v>55</v>
      </c>
      <c r="E55" s="25" t="s">
        <v>56</v>
      </c>
      <c r="F55" s="46" t="s">
        <v>57</v>
      </c>
      <c r="G55" s="47" t="s">
        <v>58</v>
      </c>
      <c r="H55" s="47" t="s">
        <v>59</v>
      </c>
      <c r="I55" s="48"/>
      <c r="J55" s="44"/>
    </row>
    <row r="56" spans="1:250" s="16" customFormat="1" ht="20.100000000000001" customHeight="1">
      <c r="B56" s="43"/>
      <c r="C56" s="44"/>
      <c r="D56" s="45" t="s">
        <v>55</v>
      </c>
      <c r="E56" s="25" t="s">
        <v>60</v>
      </c>
      <c r="F56" s="46" t="s">
        <v>61</v>
      </c>
      <c r="G56" s="47" t="s">
        <v>62</v>
      </c>
      <c r="H56" s="47" t="s">
        <v>63</v>
      </c>
      <c r="I56" s="48"/>
      <c r="J56" s="44"/>
    </row>
    <row r="57" spans="1:250" s="16" customFormat="1" ht="20.100000000000001" customHeight="1">
      <c r="B57" s="43"/>
      <c r="C57" s="44"/>
      <c r="D57" s="45" t="s">
        <v>55</v>
      </c>
      <c r="E57" s="25" t="s">
        <v>64</v>
      </c>
      <c r="F57" s="46" t="s">
        <v>65</v>
      </c>
      <c r="G57" s="47" t="s">
        <v>66</v>
      </c>
      <c r="H57" s="47" t="s">
        <v>67</v>
      </c>
      <c r="I57" s="48"/>
      <c r="J57" s="44"/>
    </row>
    <row r="58" spans="1:250" ht="20.100000000000001" customHeight="1">
      <c r="E58" s="27"/>
      <c r="F58" s="28" t="s">
        <v>18</v>
      </c>
      <c r="G58" s="29"/>
      <c r="H58" s="30"/>
    </row>
    <row r="59" spans="1:250" ht="20.100000000000001" customHeight="1">
      <c r="E59" s="20" t="s">
        <v>10</v>
      </c>
      <c r="F59" s="21" t="s">
        <v>52</v>
      </c>
      <c r="G59" s="22"/>
      <c r="H59" s="22"/>
    </row>
    <row r="60" spans="1:250" ht="20.100000000000001" hidden="1" customHeight="1">
      <c r="E60" s="25" t="s">
        <v>53</v>
      </c>
      <c r="F60" s="26"/>
      <c r="G60" s="22"/>
      <c r="H60" s="22"/>
    </row>
    <row r="61" spans="1:250" ht="20.100000000000001" customHeight="1">
      <c r="E61" s="27"/>
      <c r="F61" s="28" t="s">
        <v>18</v>
      </c>
      <c r="G61" s="29"/>
      <c r="H61" s="30"/>
    </row>
    <row r="62" spans="1:250" s="16" customFormat="1" ht="20.100000000000001" customHeight="1">
      <c r="A62" s="12"/>
      <c r="B62" s="12"/>
      <c r="C62" s="13"/>
      <c r="D62" s="13"/>
      <c r="E62" s="31"/>
      <c r="F62" s="32"/>
      <c r="G62" s="33"/>
      <c r="H62" s="33"/>
      <c r="I62" s="7"/>
      <c r="J62" s="7"/>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5"/>
      <c r="GS62" s="15"/>
      <c r="GT62" s="15"/>
      <c r="GU62" s="15"/>
      <c r="GV62" s="15"/>
      <c r="GW62" s="15"/>
      <c r="GX62" s="15"/>
      <c r="GY62" s="15"/>
      <c r="GZ62" s="15"/>
      <c r="HA62" s="15"/>
      <c r="HB62" s="15"/>
      <c r="HC62" s="15"/>
      <c r="HD62" s="15"/>
      <c r="HE62" s="15"/>
      <c r="HF62" s="15"/>
      <c r="HG62" s="15"/>
      <c r="HH62" s="15"/>
      <c r="HI62" s="15"/>
      <c r="HJ62" s="15"/>
      <c r="HK62" s="15"/>
      <c r="HL62" s="15"/>
      <c r="HM62" s="15"/>
      <c r="HN62" s="15"/>
      <c r="HO62" s="15"/>
      <c r="HP62" s="15"/>
      <c r="HQ62" s="15"/>
      <c r="HR62" s="15"/>
      <c r="HS62" s="15"/>
      <c r="HT62" s="15"/>
      <c r="HU62" s="15"/>
      <c r="HV62" s="15"/>
      <c r="HW62" s="15"/>
      <c r="HX62" s="15"/>
      <c r="HY62" s="15"/>
      <c r="HZ62" s="15"/>
      <c r="IA62" s="15"/>
      <c r="IB62" s="15"/>
      <c r="IC62" s="15"/>
      <c r="ID62" s="15"/>
      <c r="IE62" s="15"/>
      <c r="IF62" s="15"/>
      <c r="IG62" s="15"/>
      <c r="IH62" s="15"/>
      <c r="II62" s="15"/>
      <c r="IJ62" s="15"/>
      <c r="IK62" s="15"/>
      <c r="IL62" s="15"/>
      <c r="IM62" s="15"/>
      <c r="IN62" s="15"/>
      <c r="IO62" s="15"/>
      <c r="IP62" s="15"/>
    </row>
  </sheetData>
  <mergeCells count="5">
    <mergeCell ref="E12:H12"/>
    <mergeCell ref="E13:H13"/>
    <mergeCell ref="E16:E17"/>
    <mergeCell ref="F16:F17"/>
    <mergeCell ref="G16:H16"/>
  </mergeCells>
  <dataValidations count="2">
    <dataValidation type="textLength" operator="lessThanOrEqual" allowBlank="1" showInputMessage="1" showErrorMessage="1" errorTitle="Ошибка" error="Допускается ввод не более 900 символов!" sqref="F55:F57 JB55:JB57 SX55:SX57 ACT55:ACT57 AMP55:AMP57 AWL55:AWL57 BGH55:BGH57 BQD55:BQD57 BZZ55:BZZ57 CJV55:CJV57 CTR55:CTR57 DDN55:DDN57 DNJ55:DNJ57 DXF55:DXF57 EHB55:EHB57 EQX55:EQX57 FAT55:FAT57 FKP55:FKP57 FUL55:FUL57 GEH55:GEH57 GOD55:GOD57 GXZ55:GXZ57 HHV55:HHV57 HRR55:HRR57 IBN55:IBN57 ILJ55:ILJ57 IVF55:IVF57 JFB55:JFB57 JOX55:JOX57 JYT55:JYT57 KIP55:KIP57 KSL55:KSL57 LCH55:LCH57 LMD55:LMD57 LVZ55:LVZ57 MFV55:MFV57 MPR55:MPR57 MZN55:MZN57 NJJ55:NJJ57 NTF55:NTF57 ODB55:ODB57 OMX55:OMX57 OWT55:OWT57 PGP55:PGP57 PQL55:PQL57 QAH55:QAH57 QKD55:QKD57 QTZ55:QTZ57 RDV55:RDV57 RNR55:RNR57 RXN55:RXN57 SHJ55:SHJ57 SRF55:SRF57 TBB55:TBB57 TKX55:TKX57 TUT55:TUT57 UEP55:UEP57 UOL55:UOL57 UYH55:UYH57 VID55:VID57 VRZ55:VRZ57 WBV55:WBV57 WLR55:WLR57 WVN55:WVN57 F65591:F65593 JB65591:JB65593 SX65591:SX65593 ACT65591:ACT65593 AMP65591:AMP65593 AWL65591:AWL65593 BGH65591:BGH65593 BQD65591:BQD65593 BZZ65591:BZZ65593 CJV65591:CJV65593 CTR65591:CTR65593 DDN65591:DDN65593 DNJ65591:DNJ65593 DXF65591:DXF65593 EHB65591:EHB65593 EQX65591:EQX65593 FAT65591:FAT65593 FKP65591:FKP65593 FUL65591:FUL65593 GEH65591:GEH65593 GOD65591:GOD65593 GXZ65591:GXZ65593 HHV65591:HHV65593 HRR65591:HRR65593 IBN65591:IBN65593 ILJ65591:ILJ65593 IVF65591:IVF65593 JFB65591:JFB65593 JOX65591:JOX65593 JYT65591:JYT65593 KIP65591:KIP65593 KSL65591:KSL65593 LCH65591:LCH65593 LMD65591:LMD65593 LVZ65591:LVZ65593 MFV65591:MFV65593 MPR65591:MPR65593 MZN65591:MZN65593 NJJ65591:NJJ65593 NTF65591:NTF65593 ODB65591:ODB65593 OMX65591:OMX65593 OWT65591:OWT65593 PGP65591:PGP65593 PQL65591:PQL65593 QAH65591:QAH65593 QKD65591:QKD65593 QTZ65591:QTZ65593 RDV65591:RDV65593 RNR65591:RNR65593 RXN65591:RXN65593 SHJ65591:SHJ65593 SRF65591:SRF65593 TBB65591:TBB65593 TKX65591:TKX65593 TUT65591:TUT65593 UEP65591:UEP65593 UOL65591:UOL65593 UYH65591:UYH65593 VID65591:VID65593 VRZ65591:VRZ65593 WBV65591:WBV65593 WLR65591:WLR65593 WVN65591:WVN65593 F131127:F131129 JB131127:JB131129 SX131127:SX131129 ACT131127:ACT131129 AMP131127:AMP131129 AWL131127:AWL131129 BGH131127:BGH131129 BQD131127:BQD131129 BZZ131127:BZZ131129 CJV131127:CJV131129 CTR131127:CTR131129 DDN131127:DDN131129 DNJ131127:DNJ131129 DXF131127:DXF131129 EHB131127:EHB131129 EQX131127:EQX131129 FAT131127:FAT131129 FKP131127:FKP131129 FUL131127:FUL131129 GEH131127:GEH131129 GOD131127:GOD131129 GXZ131127:GXZ131129 HHV131127:HHV131129 HRR131127:HRR131129 IBN131127:IBN131129 ILJ131127:ILJ131129 IVF131127:IVF131129 JFB131127:JFB131129 JOX131127:JOX131129 JYT131127:JYT131129 KIP131127:KIP131129 KSL131127:KSL131129 LCH131127:LCH131129 LMD131127:LMD131129 LVZ131127:LVZ131129 MFV131127:MFV131129 MPR131127:MPR131129 MZN131127:MZN131129 NJJ131127:NJJ131129 NTF131127:NTF131129 ODB131127:ODB131129 OMX131127:OMX131129 OWT131127:OWT131129 PGP131127:PGP131129 PQL131127:PQL131129 QAH131127:QAH131129 QKD131127:QKD131129 QTZ131127:QTZ131129 RDV131127:RDV131129 RNR131127:RNR131129 RXN131127:RXN131129 SHJ131127:SHJ131129 SRF131127:SRF131129 TBB131127:TBB131129 TKX131127:TKX131129 TUT131127:TUT131129 UEP131127:UEP131129 UOL131127:UOL131129 UYH131127:UYH131129 VID131127:VID131129 VRZ131127:VRZ131129 WBV131127:WBV131129 WLR131127:WLR131129 WVN131127:WVN131129 F196663:F196665 JB196663:JB196665 SX196663:SX196665 ACT196663:ACT196665 AMP196663:AMP196665 AWL196663:AWL196665 BGH196663:BGH196665 BQD196663:BQD196665 BZZ196663:BZZ196665 CJV196663:CJV196665 CTR196663:CTR196665 DDN196663:DDN196665 DNJ196663:DNJ196665 DXF196663:DXF196665 EHB196663:EHB196665 EQX196663:EQX196665 FAT196663:FAT196665 FKP196663:FKP196665 FUL196663:FUL196665 GEH196663:GEH196665 GOD196663:GOD196665 GXZ196663:GXZ196665 HHV196663:HHV196665 HRR196663:HRR196665 IBN196663:IBN196665 ILJ196663:ILJ196665 IVF196663:IVF196665 JFB196663:JFB196665 JOX196663:JOX196665 JYT196663:JYT196665 KIP196663:KIP196665 KSL196663:KSL196665 LCH196663:LCH196665 LMD196663:LMD196665 LVZ196663:LVZ196665 MFV196663:MFV196665 MPR196663:MPR196665 MZN196663:MZN196665 NJJ196663:NJJ196665 NTF196663:NTF196665 ODB196663:ODB196665 OMX196663:OMX196665 OWT196663:OWT196665 PGP196663:PGP196665 PQL196663:PQL196665 QAH196663:QAH196665 QKD196663:QKD196665 QTZ196663:QTZ196665 RDV196663:RDV196665 RNR196663:RNR196665 RXN196663:RXN196665 SHJ196663:SHJ196665 SRF196663:SRF196665 TBB196663:TBB196665 TKX196663:TKX196665 TUT196663:TUT196665 UEP196663:UEP196665 UOL196663:UOL196665 UYH196663:UYH196665 VID196663:VID196665 VRZ196663:VRZ196665 WBV196663:WBV196665 WLR196663:WLR196665 WVN196663:WVN196665 F262199:F262201 JB262199:JB262201 SX262199:SX262201 ACT262199:ACT262201 AMP262199:AMP262201 AWL262199:AWL262201 BGH262199:BGH262201 BQD262199:BQD262201 BZZ262199:BZZ262201 CJV262199:CJV262201 CTR262199:CTR262201 DDN262199:DDN262201 DNJ262199:DNJ262201 DXF262199:DXF262201 EHB262199:EHB262201 EQX262199:EQX262201 FAT262199:FAT262201 FKP262199:FKP262201 FUL262199:FUL262201 GEH262199:GEH262201 GOD262199:GOD262201 GXZ262199:GXZ262201 HHV262199:HHV262201 HRR262199:HRR262201 IBN262199:IBN262201 ILJ262199:ILJ262201 IVF262199:IVF262201 JFB262199:JFB262201 JOX262199:JOX262201 JYT262199:JYT262201 KIP262199:KIP262201 KSL262199:KSL262201 LCH262199:LCH262201 LMD262199:LMD262201 LVZ262199:LVZ262201 MFV262199:MFV262201 MPR262199:MPR262201 MZN262199:MZN262201 NJJ262199:NJJ262201 NTF262199:NTF262201 ODB262199:ODB262201 OMX262199:OMX262201 OWT262199:OWT262201 PGP262199:PGP262201 PQL262199:PQL262201 QAH262199:QAH262201 QKD262199:QKD262201 QTZ262199:QTZ262201 RDV262199:RDV262201 RNR262199:RNR262201 RXN262199:RXN262201 SHJ262199:SHJ262201 SRF262199:SRF262201 TBB262199:TBB262201 TKX262199:TKX262201 TUT262199:TUT262201 UEP262199:UEP262201 UOL262199:UOL262201 UYH262199:UYH262201 VID262199:VID262201 VRZ262199:VRZ262201 WBV262199:WBV262201 WLR262199:WLR262201 WVN262199:WVN262201 F327735:F327737 JB327735:JB327737 SX327735:SX327737 ACT327735:ACT327737 AMP327735:AMP327737 AWL327735:AWL327737 BGH327735:BGH327737 BQD327735:BQD327737 BZZ327735:BZZ327737 CJV327735:CJV327737 CTR327735:CTR327737 DDN327735:DDN327737 DNJ327735:DNJ327737 DXF327735:DXF327737 EHB327735:EHB327737 EQX327735:EQX327737 FAT327735:FAT327737 FKP327735:FKP327737 FUL327735:FUL327737 GEH327735:GEH327737 GOD327735:GOD327737 GXZ327735:GXZ327737 HHV327735:HHV327737 HRR327735:HRR327737 IBN327735:IBN327737 ILJ327735:ILJ327737 IVF327735:IVF327737 JFB327735:JFB327737 JOX327735:JOX327737 JYT327735:JYT327737 KIP327735:KIP327737 KSL327735:KSL327737 LCH327735:LCH327737 LMD327735:LMD327737 LVZ327735:LVZ327737 MFV327735:MFV327737 MPR327735:MPR327737 MZN327735:MZN327737 NJJ327735:NJJ327737 NTF327735:NTF327737 ODB327735:ODB327737 OMX327735:OMX327737 OWT327735:OWT327737 PGP327735:PGP327737 PQL327735:PQL327737 QAH327735:QAH327737 QKD327735:QKD327737 QTZ327735:QTZ327737 RDV327735:RDV327737 RNR327735:RNR327737 RXN327735:RXN327737 SHJ327735:SHJ327737 SRF327735:SRF327737 TBB327735:TBB327737 TKX327735:TKX327737 TUT327735:TUT327737 UEP327735:UEP327737 UOL327735:UOL327737 UYH327735:UYH327737 VID327735:VID327737 VRZ327735:VRZ327737 WBV327735:WBV327737 WLR327735:WLR327737 WVN327735:WVN327737 F393271:F393273 JB393271:JB393273 SX393271:SX393273 ACT393271:ACT393273 AMP393271:AMP393273 AWL393271:AWL393273 BGH393271:BGH393273 BQD393271:BQD393273 BZZ393271:BZZ393273 CJV393271:CJV393273 CTR393271:CTR393273 DDN393271:DDN393273 DNJ393271:DNJ393273 DXF393271:DXF393273 EHB393271:EHB393273 EQX393271:EQX393273 FAT393271:FAT393273 FKP393271:FKP393273 FUL393271:FUL393273 GEH393271:GEH393273 GOD393271:GOD393273 GXZ393271:GXZ393273 HHV393271:HHV393273 HRR393271:HRR393273 IBN393271:IBN393273 ILJ393271:ILJ393273 IVF393271:IVF393273 JFB393271:JFB393273 JOX393271:JOX393273 JYT393271:JYT393273 KIP393271:KIP393273 KSL393271:KSL393273 LCH393271:LCH393273 LMD393271:LMD393273 LVZ393271:LVZ393273 MFV393271:MFV393273 MPR393271:MPR393273 MZN393271:MZN393273 NJJ393271:NJJ393273 NTF393271:NTF393273 ODB393271:ODB393273 OMX393271:OMX393273 OWT393271:OWT393273 PGP393271:PGP393273 PQL393271:PQL393273 QAH393271:QAH393273 QKD393271:QKD393273 QTZ393271:QTZ393273 RDV393271:RDV393273 RNR393271:RNR393273 RXN393271:RXN393273 SHJ393271:SHJ393273 SRF393271:SRF393273 TBB393271:TBB393273 TKX393271:TKX393273 TUT393271:TUT393273 UEP393271:UEP393273 UOL393271:UOL393273 UYH393271:UYH393273 VID393271:VID393273 VRZ393271:VRZ393273 WBV393271:WBV393273 WLR393271:WLR393273 WVN393271:WVN393273 F458807:F458809 JB458807:JB458809 SX458807:SX458809 ACT458807:ACT458809 AMP458807:AMP458809 AWL458807:AWL458809 BGH458807:BGH458809 BQD458807:BQD458809 BZZ458807:BZZ458809 CJV458807:CJV458809 CTR458807:CTR458809 DDN458807:DDN458809 DNJ458807:DNJ458809 DXF458807:DXF458809 EHB458807:EHB458809 EQX458807:EQX458809 FAT458807:FAT458809 FKP458807:FKP458809 FUL458807:FUL458809 GEH458807:GEH458809 GOD458807:GOD458809 GXZ458807:GXZ458809 HHV458807:HHV458809 HRR458807:HRR458809 IBN458807:IBN458809 ILJ458807:ILJ458809 IVF458807:IVF458809 JFB458807:JFB458809 JOX458807:JOX458809 JYT458807:JYT458809 KIP458807:KIP458809 KSL458807:KSL458809 LCH458807:LCH458809 LMD458807:LMD458809 LVZ458807:LVZ458809 MFV458807:MFV458809 MPR458807:MPR458809 MZN458807:MZN458809 NJJ458807:NJJ458809 NTF458807:NTF458809 ODB458807:ODB458809 OMX458807:OMX458809 OWT458807:OWT458809 PGP458807:PGP458809 PQL458807:PQL458809 QAH458807:QAH458809 QKD458807:QKD458809 QTZ458807:QTZ458809 RDV458807:RDV458809 RNR458807:RNR458809 RXN458807:RXN458809 SHJ458807:SHJ458809 SRF458807:SRF458809 TBB458807:TBB458809 TKX458807:TKX458809 TUT458807:TUT458809 UEP458807:UEP458809 UOL458807:UOL458809 UYH458807:UYH458809 VID458807:VID458809 VRZ458807:VRZ458809 WBV458807:WBV458809 WLR458807:WLR458809 WVN458807:WVN458809 F524343:F524345 JB524343:JB524345 SX524343:SX524345 ACT524343:ACT524345 AMP524343:AMP524345 AWL524343:AWL524345 BGH524343:BGH524345 BQD524343:BQD524345 BZZ524343:BZZ524345 CJV524343:CJV524345 CTR524343:CTR524345 DDN524343:DDN524345 DNJ524343:DNJ524345 DXF524343:DXF524345 EHB524343:EHB524345 EQX524343:EQX524345 FAT524343:FAT524345 FKP524343:FKP524345 FUL524343:FUL524345 GEH524343:GEH524345 GOD524343:GOD524345 GXZ524343:GXZ524345 HHV524343:HHV524345 HRR524343:HRR524345 IBN524343:IBN524345 ILJ524343:ILJ524345 IVF524343:IVF524345 JFB524343:JFB524345 JOX524343:JOX524345 JYT524343:JYT524345 KIP524343:KIP524345 KSL524343:KSL524345 LCH524343:LCH524345 LMD524343:LMD524345 LVZ524343:LVZ524345 MFV524343:MFV524345 MPR524343:MPR524345 MZN524343:MZN524345 NJJ524343:NJJ524345 NTF524343:NTF524345 ODB524343:ODB524345 OMX524343:OMX524345 OWT524343:OWT524345 PGP524343:PGP524345 PQL524343:PQL524345 QAH524343:QAH524345 QKD524343:QKD524345 QTZ524343:QTZ524345 RDV524343:RDV524345 RNR524343:RNR524345 RXN524343:RXN524345 SHJ524343:SHJ524345 SRF524343:SRF524345 TBB524343:TBB524345 TKX524343:TKX524345 TUT524343:TUT524345 UEP524343:UEP524345 UOL524343:UOL524345 UYH524343:UYH524345 VID524343:VID524345 VRZ524343:VRZ524345 WBV524343:WBV524345 WLR524343:WLR524345 WVN524343:WVN524345 F589879:F589881 JB589879:JB589881 SX589879:SX589881 ACT589879:ACT589881 AMP589879:AMP589881 AWL589879:AWL589881 BGH589879:BGH589881 BQD589879:BQD589881 BZZ589879:BZZ589881 CJV589879:CJV589881 CTR589879:CTR589881 DDN589879:DDN589881 DNJ589879:DNJ589881 DXF589879:DXF589881 EHB589879:EHB589881 EQX589879:EQX589881 FAT589879:FAT589881 FKP589879:FKP589881 FUL589879:FUL589881 GEH589879:GEH589881 GOD589879:GOD589881 GXZ589879:GXZ589881 HHV589879:HHV589881 HRR589879:HRR589881 IBN589879:IBN589881 ILJ589879:ILJ589881 IVF589879:IVF589881 JFB589879:JFB589881 JOX589879:JOX589881 JYT589879:JYT589881 KIP589879:KIP589881 KSL589879:KSL589881 LCH589879:LCH589881 LMD589879:LMD589881 LVZ589879:LVZ589881 MFV589879:MFV589881 MPR589879:MPR589881 MZN589879:MZN589881 NJJ589879:NJJ589881 NTF589879:NTF589881 ODB589879:ODB589881 OMX589879:OMX589881 OWT589879:OWT589881 PGP589879:PGP589881 PQL589879:PQL589881 QAH589879:QAH589881 QKD589879:QKD589881 QTZ589879:QTZ589881 RDV589879:RDV589881 RNR589879:RNR589881 RXN589879:RXN589881 SHJ589879:SHJ589881 SRF589879:SRF589881 TBB589879:TBB589881 TKX589879:TKX589881 TUT589879:TUT589881 UEP589879:UEP589881 UOL589879:UOL589881 UYH589879:UYH589881 VID589879:VID589881 VRZ589879:VRZ589881 WBV589879:WBV589881 WLR589879:WLR589881 WVN589879:WVN589881 F655415:F655417 JB655415:JB655417 SX655415:SX655417 ACT655415:ACT655417 AMP655415:AMP655417 AWL655415:AWL655417 BGH655415:BGH655417 BQD655415:BQD655417 BZZ655415:BZZ655417 CJV655415:CJV655417 CTR655415:CTR655417 DDN655415:DDN655417 DNJ655415:DNJ655417 DXF655415:DXF655417 EHB655415:EHB655417 EQX655415:EQX655417 FAT655415:FAT655417 FKP655415:FKP655417 FUL655415:FUL655417 GEH655415:GEH655417 GOD655415:GOD655417 GXZ655415:GXZ655417 HHV655415:HHV655417 HRR655415:HRR655417 IBN655415:IBN655417 ILJ655415:ILJ655417 IVF655415:IVF655417 JFB655415:JFB655417 JOX655415:JOX655417 JYT655415:JYT655417 KIP655415:KIP655417 KSL655415:KSL655417 LCH655415:LCH655417 LMD655415:LMD655417 LVZ655415:LVZ655417 MFV655415:MFV655417 MPR655415:MPR655417 MZN655415:MZN655417 NJJ655415:NJJ655417 NTF655415:NTF655417 ODB655415:ODB655417 OMX655415:OMX655417 OWT655415:OWT655417 PGP655415:PGP655417 PQL655415:PQL655417 QAH655415:QAH655417 QKD655415:QKD655417 QTZ655415:QTZ655417 RDV655415:RDV655417 RNR655415:RNR655417 RXN655415:RXN655417 SHJ655415:SHJ655417 SRF655415:SRF655417 TBB655415:TBB655417 TKX655415:TKX655417 TUT655415:TUT655417 UEP655415:UEP655417 UOL655415:UOL655417 UYH655415:UYH655417 VID655415:VID655417 VRZ655415:VRZ655417 WBV655415:WBV655417 WLR655415:WLR655417 WVN655415:WVN655417 F720951:F720953 JB720951:JB720953 SX720951:SX720953 ACT720951:ACT720953 AMP720951:AMP720953 AWL720951:AWL720953 BGH720951:BGH720953 BQD720951:BQD720953 BZZ720951:BZZ720953 CJV720951:CJV720953 CTR720951:CTR720953 DDN720951:DDN720953 DNJ720951:DNJ720953 DXF720951:DXF720953 EHB720951:EHB720953 EQX720951:EQX720953 FAT720951:FAT720953 FKP720951:FKP720953 FUL720951:FUL720953 GEH720951:GEH720953 GOD720951:GOD720953 GXZ720951:GXZ720953 HHV720951:HHV720953 HRR720951:HRR720953 IBN720951:IBN720953 ILJ720951:ILJ720953 IVF720951:IVF720953 JFB720951:JFB720953 JOX720951:JOX720953 JYT720951:JYT720953 KIP720951:KIP720953 KSL720951:KSL720953 LCH720951:LCH720953 LMD720951:LMD720953 LVZ720951:LVZ720953 MFV720951:MFV720953 MPR720951:MPR720953 MZN720951:MZN720953 NJJ720951:NJJ720953 NTF720951:NTF720953 ODB720951:ODB720953 OMX720951:OMX720953 OWT720951:OWT720953 PGP720951:PGP720953 PQL720951:PQL720953 QAH720951:QAH720953 QKD720951:QKD720953 QTZ720951:QTZ720953 RDV720951:RDV720953 RNR720951:RNR720953 RXN720951:RXN720953 SHJ720951:SHJ720953 SRF720951:SRF720953 TBB720951:TBB720953 TKX720951:TKX720953 TUT720951:TUT720953 UEP720951:UEP720953 UOL720951:UOL720953 UYH720951:UYH720953 VID720951:VID720953 VRZ720951:VRZ720953 WBV720951:WBV720953 WLR720951:WLR720953 WVN720951:WVN720953 F786487:F786489 JB786487:JB786489 SX786487:SX786489 ACT786487:ACT786489 AMP786487:AMP786489 AWL786487:AWL786489 BGH786487:BGH786489 BQD786487:BQD786489 BZZ786487:BZZ786489 CJV786487:CJV786489 CTR786487:CTR786489 DDN786487:DDN786489 DNJ786487:DNJ786489 DXF786487:DXF786489 EHB786487:EHB786489 EQX786487:EQX786489 FAT786487:FAT786489 FKP786487:FKP786489 FUL786487:FUL786489 GEH786487:GEH786489 GOD786487:GOD786489 GXZ786487:GXZ786489 HHV786487:HHV786489 HRR786487:HRR786489 IBN786487:IBN786489 ILJ786487:ILJ786489 IVF786487:IVF786489 JFB786487:JFB786489 JOX786487:JOX786489 JYT786487:JYT786489 KIP786487:KIP786489 KSL786487:KSL786489 LCH786487:LCH786489 LMD786487:LMD786489 LVZ786487:LVZ786489 MFV786487:MFV786489 MPR786487:MPR786489 MZN786487:MZN786489 NJJ786487:NJJ786489 NTF786487:NTF786489 ODB786487:ODB786489 OMX786487:OMX786489 OWT786487:OWT786489 PGP786487:PGP786489 PQL786487:PQL786489 QAH786487:QAH786489 QKD786487:QKD786489 QTZ786487:QTZ786489 RDV786487:RDV786489 RNR786487:RNR786489 RXN786487:RXN786489 SHJ786487:SHJ786489 SRF786487:SRF786489 TBB786487:TBB786489 TKX786487:TKX786489 TUT786487:TUT786489 UEP786487:UEP786489 UOL786487:UOL786489 UYH786487:UYH786489 VID786487:VID786489 VRZ786487:VRZ786489 WBV786487:WBV786489 WLR786487:WLR786489 WVN786487:WVN786489 F852023:F852025 JB852023:JB852025 SX852023:SX852025 ACT852023:ACT852025 AMP852023:AMP852025 AWL852023:AWL852025 BGH852023:BGH852025 BQD852023:BQD852025 BZZ852023:BZZ852025 CJV852023:CJV852025 CTR852023:CTR852025 DDN852023:DDN852025 DNJ852023:DNJ852025 DXF852023:DXF852025 EHB852023:EHB852025 EQX852023:EQX852025 FAT852023:FAT852025 FKP852023:FKP852025 FUL852023:FUL852025 GEH852023:GEH852025 GOD852023:GOD852025 GXZ852023:GXZ852025 HHV852023:HHV852025 HRR852023:HRR852025 IBN852023:IBN852025 ILJ852023:ILJ852025 IVF852023:IVF852025 JFB852023:JFB852025 JOX852023:JOX852025 JYT852023:JYT852025 KIP852023:KIP852025 KSL852023:KSL852025 LCH852023:LCH852025 LMD852023:LMD852025 LVZ852023:LVZ852025 MFV852023:MFV852025 MPR852023:MPR852025 MZN852023:MZN852025 NJJ852023:NJJ852025 NTF852023:NTF852025 ODB852023:ODB852025 OMX852023:OMX852025 OWT852023:OWT852025 PGP852023:PGP852025 PQL852023:PQL852025 QAH852023:QAH852025 QKD852023:QKD852025 QTZ852023:QTZ852025 RDV852023:RDV852025 RNR852023:RNR852025 RXN852023:RXN852025 SHJ852023:SHJ852025 SRF852023:SRF852025 TBB852023:TBB852025 TKX852023:TKX852025 TUT852023:TUT852025 UEP852023:UEP852025 UOL852023:UOL852025 UYH852023:UYH852025 VID852023:VID852025 VRZ852023:VRZ852025 WBV852023:WBV852025 WLR852023:WLR852025 WVN852023:WVN852025 F917559:F917561 JB917559:JB917561 SX917559:SX917561 ACT917559:ACT917561 AMP917559:AMP917561 AWL917559:AWL917561 BGH917559:BGH917561 BQD917559:BQD917561 BZZ917559:BZZ917561 CJV917559:CJV917561 CTR917559:CTR917561 DDN917559:DDN917561 DNJ917559:DNJ917561 DXF917559:DXF917561 EHB917559:EHB917561 EQX917559:EQX917561 FAT917559:FAT917561 FKP917559:FKP917561 FUL917559:FUL917561 GEH917559:GEH917561 GOD917559:GOD917561 GXZ917559:GXZ917561 HHV917559:HHV917561 HRR917559:HRR917561 IBN917559:IBN917561 ILJ917559:ILJ917561 IVF917559:IVF917561 JFB917559:JFB917561 JOX917559:JOX917561 JYT917559:JYT917561 KIP917559:KIP917561 KSL917559:KSL917561 LCH917559:LCH917561 LMD917559:LMD917561 LVZ917559:LVZ917561 MFV917559:MFV917561 MPR917559:MPR917561 MZN917559:MZN917561 NJJ917559:NJJ917561 NTF917559:NTF917561 ODB917559:ODB917561 OMX917559:OMX917561 OWT917559:OWT917561 PGP917559:PGP917561 PQL917559:PQL917561 QAH917559:QAH917561 QKD917559:QKD917561 QTZ917559:QTZ917561 RDV917559:RDV917561 RNR917559:RNR917561 RXN917559:RXN917561 SHJ917559:SHJ917561 SRF917559:SRF917561 TBB917559:TBB917561 TKX917559:TKX917561 TUT917559:TUT917561 UEP917559:UEP917561 UOL917559:UOL917561 UYH917559:UYH917561 VID917559:VID917561 VRZ917559:VRZ917561 WBV917559:WBV917561 WLR917559:WLR917561 WVN917559:WVN917561 F983095:F983097 JB983095:JB983097 SX983095:SX983097 ACT983095:ACT983097 AMP983095:AMP983097 AWL983095:AWL983097 BGH983095:BGH983097 BQD983095:BQD983097 BZZ983095:BZZ983097 CJV983095:CJV983097 CTR983095:CTR983097 DDN983095:DDN983097 DNJ983095:DNJ983097 DXF983095:DXF983097 EHB983095:EHB983097 EQX983095:EQX983097 FAT983095:FAT983097 FKP983095:FKP983097 FUL983095:FUL983097 GEH983095:GEH983097 GOD983095:GOD983097 GXZ983095:GXZ983097 HHV983095:HHV983097 HRR983095:HRR983097 IBN983095:IBN983097 ILJ983095:ILJ983097 IVF983095:IVF983097 JFB983095:JFB983097 JOX983095:JOX983097 JYT983095:JYT983097 KIP983095:KIP983097 KSL983095:KSL983097 LCH983095:LCH983097 LMD983095:LMD983097 LVZ983095:LVZ983097 MFV983095:MFV983097 MPR983095:MPR983097 MZN983095:MZN983097 NJJ983095:NJJ983097 NTF983095:NTF983097 ODB983095:ODB983097 OMX983095:OMX983097 OWT983095:OWT983097 PGP983095:PGP983097 PQL983095:PQL983097 QAH983095:QAH983097 QKD983095:QKD983097 QTZ983095:QTZ983097 RDV983095:RDV983097 RNR983095:RNR983097 RXN983095:RXN983097 SHJ983095:SHJ983097 SRF983095:SRF983097 TBB983095:TBB983097 TKX983095:TKX983097 TUT983095:TUT983097 UEP983095:UEP983097 UOL983095:UOL983097 UYH983095:UYH983097 VID983095:VID983097 VRZ983095:VRZ983097 WBV983095:WBV983097 WLR983095:WLR983097 WVN983095:WVN983097">
      <formula1>900</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в формате - 'ДД.ММ.ГГГГ'" sqref="G55:H57 JC55:JD57 SY55:SZ57 ACU55:ACV57 AMQ55:AMR57 AWM55:AWN57 BGI55:BGJ57 BQE55:BQF57 CAA55:CAB57 CJW55:CJX57 CTS55:CTT57 DDO55:DDP57 DNK55:DNL57 DXG55:DXH57 EHC55:EHD57 EQY55:EQZ57 FAU55:FAV57 FKQ55:FKR57 FUM55:FUN57 GEI55:GEJ57 GOE55:GOF57 GYA55:GYB57 HHW55:HHX57 HRS55:HRT57 IBO55:IBP57 ILK55:ILL57 IVG55:IVH57 JFC55:JFD57 JOY55:JOZ57 JYU55:JYV57 KIQ55:KIR57 KSM55:KSN57 LCI55:LCJ57 LME55:LMF57 LWA55:LWB57 MFW55:MFX57 MPS55:MPT57 MZO55:MZP57 NJK55:NJL57 NTG55:NTH57 ODC55:ODD57 OMY55:OMZ57 OWU55:OWV57 PGQ55:PGR57 PQM55:PQN57 QAI55:QAJ57 QKE55:QKF57 QUA55:QUB57 RDW55:RDX57 RNS55:RNT57 RXO55:RXP57 SHK55:SHL57 SRG55:SRH57 TBC55:TBD57 TKY55:TKZ57 TUU55:TUV57 UEQ55:UER57 UOM55:UON57 UYI55:UYJ57 VIE55:VIF57 VSA55:VSB57 WBW55:WBX57 WLS55:WLT57 WVO55:WVP57 G65591:H65593 JC65591:JD65593 SY65591:SZ65593 ACU65591:ACV65593 AMQ65591:AMR65593 AWM65591:AWN65593 BGI65591:BGJ65593 BQE65591:BQF65593 CAA65591:CAB65593 CJW65591:CJX65593 CTS65591:CTT65593 DDO65591:DDP65593 DNK65591:DNL65593 DXG65591:DXH65593 EHC65591:EHD65593 EQY65591:EQZ65593 FAU65591:FAV65593 FKQ65591:FKR65593 FUM65591:FUN65593 GEI65591:GEJ65593 GOE65591:GOF65593 GYA65591:GYB65593 HHW65591:HHX65593 HRS65591:HRT65593 IBO65591:IBP65593 ILK65591:ILL65593 IVG65591:IVH65593 JFC65591:JFD65593 JOY65591:JOZ65593 JYU65591:JYV65593 KIQ65591:KIR65593 KSM65591:KSN65593 LCI65591:LCJ65593 LME65591:LMF65593 LWA65591:LWB65593 MFW65591:MFX65593 MPS65591:MPT65593 MZO65591:MZP65593 NJK65591:NJL65593 NTG65591:NTH65593 ODC65591:ODD65593 OMY65591:OMZ65593 OWU65591:OWV65593 PGQ65591:PGR65593 PQM65591:PQN65593 QAI65591:QAJ65593 QKE65591:QKF65593 QUA65591:QUB65593 RDW65591:RDX65593 RNS65591:RNT65593 RXO65591:RXP65593 SHK65591:SHL65593 SRG65591:SRH65593 TBC65591:TBD65593 TKY65591:TKZ65593 TUU65591:TUV65593 UEQ65591:UER65593 UOM65591:UON65593 UYI65591:UYJ65593 VIE65591:VIF65593 VSA65591:VSB65593 WBW65591:WBX65593 WLS65591:WLT65593 WVO65591:WVP65593 G131127:H131129 JC131127:JD131129 SY131127:SZ131129 ACU131127:ACV131129 AMQ131127:AMR131129 AWM131127:AWN131129 BGI131127:BGJ131129 BQE131127:BQF131129 CAA131127:CAB131129 CJW131127:CJX131129 CTS131127:CTT131129 DDO131127:DDP131129 DNK131127:DNL131129 DXG131127:DXH131129 EHC131127:EHD131129 EQY131127:EQZ131129 FAU131127:FAV131129 FKQ131127:FKR131129 FUM131127:FUN131129 GEI131127:GEJ131129 GOE131127:GOF131129 GYA131127:GYB131129 HHW131127:HHX131129 HRS131127:HRT131129 IBO131127:IBP131129 ILK131127:ILL131129 IVG131127:IVH131129 JFC131127:JFD131129 JOY131127:JOZ131129 JYU131127:JYV131129 KIQ131127:KIR131129 KSM131127:KSN131129 LCI131127:LCJ131129 LME131127:LMF131129 LWA131127:LWB131129 MFW131127:MFX131129 MPS131127:MPT131129 MZO131127:MZP131129 NJK131127:NJL131129 NTG131127:NTH131129 ODC131127:ODD131129 OMY131127:OMZ131129 OWU131127:OWV131129 PGQ131127:PGR131129 PQM131127:PQN131129 QAI131127:QAJ131129 QKE131127:QKF131129 QUA131127:QUB131129 RDW131127:RDX131129 RNS131127:RNT131129 RXO131127:RXP131129 SHK131127:SHL131129 SRG131127:SRH131129 TBC131127:TBD131129 TKY131127:TKZ131129 TUU131127:TUV131129 UEQ131127:UER131129 UOM131127:UON131129 UYI131127:UYJ131129 VIE131127:VIF131129 VSA131127:VSB131129 WBW131127:WBX131129 WLS131127:WLT131129 WVO131127:WVP131129 G196663:H196665 JC196663:JD196665 SY196663:SZ196665 ACU196663:ACV196665 AMQ196663:AMR196665 AWM196663:AWN196665 BGI196663:BGJ196665 BQE196663:BQF196665 CAA196663:CAB196665 CJW196663:CJX196665 CTS196663:CTT196665 DDO196663:DDP196665 DNK196663:DNL196665 DXG196663:DXH196665 EHC196663:EHD196665 EQY196663:EQZ196665 FAU196663:FAV196665 FKQ196663:FKR196665 FUM196663:FUN196665 GEI196663:GEJ196665 GOE196663:GOF196665 GYA196663:GYB196665 HHW196663:HHX196665 HRS196663:HRT196665 IBO196663:IBP196665 ILK196663:ILL196665 IVG196663:IVH196665 JFC196663:JFD196665 JOY196663:JOZ196665 JYU196663:JYV196665 KIQ196663:KIR196665 KSM196663:KSN196665 LCI196663:LCJ196665 LME196663:LMF196665 LWA196663:LWB196665 MFW196663:MFX196665 MPS196663:MPT196665 MZO196663:MZP196665 NJK196663:NJL196665 NTG196663:NTH196665 ODC196663:ODD196665 OMY196663:OMZ196665 OWU196663:OWV196665 PGQ196663:PGR196665 PQM196663:PQN196665 QAI196663:QAJ196665 QKE196663:QKF196665 QUA196663:QUB196665 RDW196663:RDX196665 RNS196663:RNT196665 RXO196663:RXP196665 SHK196663:SHL196665 SRG196663:SRH196665 TBC196663:TBD196665 TKY196663:TKZ196665 TUU196663:TUV196665 UEQ196663:UER196665 UOM196663:UON196665 UYI196663:UYJ196665 VIE196663:VIF196665 VSA196663:VSB196665 WBW196663:WBX196665 WLS196663:WLT196665 WVO196663:WVP196665 G262199:H262201 JC262199:JD262201 SY262199:SZ262201 ACU262199:ACV262201 AMQ262199:AMR262201 AWM262199:AWN262201 BGI262199:BGJ262201 BQE262199:BQF262201 CAA262199:CAB262201 CJW262199:CJX262201 CTS262199:CTT262201 DDO262199:DDP262201 DNK262199:DNL262201 DXG262199:DXH262201 EHC262199:EHD262201 EQY262199:EQZ262201 FAU262199:FAV262201 FKQ262199:FKR262201 FUM262199:FUN262201 GEI262199:GEJ262201 GOE262199:GOF262201 GYA262199:GYB262201 HHW262199:HHX262201 HRS262199:HRT262201 IBO262199:IBP262201 ILK262199:ILL262201 IVG262199:IVH262201 JFC262199:JFD262201 JOY262199:JOZ262201 JYU262199:JYV262201 KIQ262199:KIR262201 KSM262199:KSN262201 LCI262199:LCJ262201 LME262199:LMF262201 LWA262199:LWB262201 MFW262199:MFX262201 MPS262199:MPT262201 MZO262199:MZP262201 NJK262199:NJL262201 NTG262199:NTH262201 ODC262199:ODD262201 OMY262199:OMZ262201 OWU262199:OWV262201 PGQ262199:PGR262201 PQM262199:PQN262201 QAI262199:QAJ262201 QKE262199:QKF262201 QUA262199:QUB262201 RDW262199:RDX262201 RNS262199:RNT262201 RXO262199:RXP262201 SHK262199:SHL262201 SRG262199:SRH262201 TBC262199:TBD262201 TKY262199:TKZ262201 TUU262199:TUV262201 UEQ262199:UER262201 UOM262199:UON262201 UYI262199:UYJ262201 VIE262199:VIF262201 VSA262199:VSB262201 WBW262199:WBX262201 WLS262199:WLT262201 WVO262199:WVP262201 G327735:H327737 JC327735:JD327737 SY327735:SZ327737 ACU327735:ACV327737 AMQ327735:AMR327737 AWM327735:AWN327737 BGI327735:BGJ327737 BQE327735:BQF327737 CAA327735:CAB327737 CJW327735:CJX327737 CTS327735:CTT327737 DDO327735:DDP327737 DNK327735:DNL327737 DXG327735:DXH327737 EHC327735:EHD327737 EQY327735:EQZ327737 FAU327735:FAV327737 FKQ327735:FKR327737 FUM327735:FUN327737 GEI327735:GEJ327737 GOE327735:GOF327737 GYA327735:GYB327737 HHW327735:HHX327737 HRS327735:HRT327737 IBO327735:IBP327737 ILK327735:ILL327737 IVG327735:IVH327737 JFC327735:JFD327737 JOY327735:JOZ327737 JYU327735:JYV327737 KIQ327735:KIR327737 KSM327735:KSN327737 LCI327735:LCJ327737 LME327735:LMF327737 LWA327735:LWB327737 MFW327735:MFX327737 MPS327735:MPT327737 MZO327735:MZP327737 NJK327735:NJL327737 NTG327735:NTH327737 ODC327735:ODD327737 OMY327735:OMZ327737 OWU327735:OWV327737 PGQ327735:PGR327737 PQM327735:PQN327737 QAI327735:QAJ327737 QKE327735:QKF327737 QUA327735:QUB327737 RDW327735:RDX327737 RNS327735:RNT327737 RXO327735:RXP327737 SHK327735:SHL327737 SRG327735:SRH327737 TBC327735:TBD327737 TKY327735:TKZ327737 TUU327735:TUV327737 UEQ327735:UER327737 UOM327735:UON327737 UYI327735:UYJ327737 VIE327735:VIF327737 VSA327735:VSB327737 WBW327735:WBX327737 WLS327735:WLT327737 WVO327735:WVP327737 G393271:H393273 JC393271:JD393273 SY393271:SZ393273 ACU393271:ACV393273 AMQ393271:AMR393273 AWM393271:AWN393273 BGI393271:BGJ393273 BQE393271:BQF393273 CAA393271:CAB393273 CJW393271:CJX393273 CTS393271:CTT393273 DDO393271:DDP393273 DNK393271:DNL393273 DXG393271:DXH393273 EHC393271:EHD393273 EQY393271:EQZ393273 FAU393271:FAV393273 FKQ393271:FKR393273 FUM393271:FUN393273 GEI393271:GEJ393273 GOE393271:GOF393273 GYA393271:GYB393273 HHW393271:HHX393273 HRS393271:HRT393273 IBO393271:IBP393273 ILK393271:ILL393273 IVG393271:IVH393273 JFC393271:JFD393273 JOY393271:JOZ393273 JYU393271:JYV393273 KIQ393271:KIR393273 KSM393271:KSN393273 LCI393271:LCJ393273 LME393271:LMF393273 LWA393271:LWB393273 MFW393271:MFX393273 MPS393271:MPT393273 MZO393271:MZP393273 NJK393271:NJL393273 NTG393271:NTH393273 ODC393271:ODD393273 OMY393271:OMZ393273 OWU393271:OWV393273 PGQ393271:PGR393273 PQM393271:PQN393273 QAI393271:QAJ393273 QKE393271:QKF393273 QUA393271:QUB393273 RDW393271:RDX393273 RNS393271:RNT393273 RXO393271:RXP393273 SHK393271:SHL393273 SRG393271:SRH393273 TBC393271:TBD393273 TKY393271:TKZ393273 TUU393271:TUV393273 UEQ393271:UER393273 UOM393271:UON393273 UYI393271:UYJ393273 VIE393271:VIF393273 VSA393271:VSB393273 WBW393271:WBX393273 WLS393271:WLT393273 WVO393271:WVP393273 G458807:H458809 JC458807:JD458809 SY458807:SZ458809 ACU458807:ACV458809 AMQ458807:AMR458809 AWM458807:AWN458809 BGI458807:BGJ458809 BQE458807:BQF458809 CAA458807:CAB458809 CJW458807:CJX458809 CTS458807:CTT458809 DDO458807:DDP458809 DNK458807:DNL458809 DXG458807:DXH458809 EHC458807:EHD458809 EQY458807:EQZ458809 FAU458807:FAV458809 FKQ458807:FKR458809 FUM458807:FUN458809 GEI458807:GEJ458809 GOE458807:GOF458809 GYA458807:GYB458809 HHW458807:HHX458809 HRS458807:HRT458809 IBO458807:IBP458809 ILK458807:ILL458809 IVG458807:IVH458809 JFC458807:JFD458809 JOY458807:JOZ458809 JYU458807:JYV458809 KIQ458807:KIR458809 KSM458807:KSN458809 LCI458807:LCJ458809 LME458807:LMF458809 LWA458807:LWB458809 MFW458807:MFX458809 MPS458807:MPT458809 MZO458807:MZP458809 NJK458807:NJL458809 NTG458807:NTH458809 ODC458807:ODD458809 OMY458807:OMZ458809 OWU458807:OWV458809 PGQ458807:PGR458809 PQM458807:PQN458809 QAI458807:QAJ458809 QKE458807:QKF458809 QUA458807:QUB458809 RDW458807:RDX458809 RNS458807:RNT458809 RXO458807:RXP458809 SHK458807:SHL458809 SRG458807:SRH458809 TBC458807:TBD458809 TKY458807:TKZ458809 TUU458807:TUV458809 UEQ458807:UER458809 UOM458807:UON458809 UYI458807:UYJ458809 VIE458807:VIF458809 VSA458807:VSB458809 WBW458807:WBX458809 WLS458807:WLT458809 WVO458807:WVP458809 G524343:H524345 JC524343:JD524345 SY524343:SZ524345 ACU524343:ACV524345 AMQ524343:AMR524345 AWM524343:AWN524345 BGI524343:BGJ524345 BQE524343:BQF524345 CAA524343:CAB524345 CJW524343:CJX524345 CTS524343:CTT524345 DDO524343:DDP524345 DNK524343:DNL524345 DXG524343:DXH524345 EHC524343:EHD524345 EQY524343:EQZ524345 FAU524343:FAV524345 FKQ524343:FKR524345 FUM524343:FUN524345 GEI524343:GEJ524345 GOE524343:GOF524345 GYA524343:GYB524345 HHW524343:HHX524345 HRS524343:HRT524345 IBO524343:IBP524345 ILK524343:ILL524345 IVG524343:IVH524345 JFC524343:JFD524345 JOY524343:JOZ524345 JYU524343:JYV524345 KIQ524343:KIR524345 KSM524343:KSN524345 LCI524343:LCJ524345 LME524343:LMF524345 LWA524343:LWB524345 MFW524343:MFX524345 MPS524343:MPT524345 MZO524343:MZP524345 NJK524343:NJL524345 NTG524343:NTH524345 ODC524343:ODD524345 OMY524343:OMZ524345 OWU524343:OWV524345 PGQ524343:PGR524345 PQM524343:PQN524345 QAI524343:QAJ524345 QKE524343:QKF524345 QUA524343:QUB524345 RDW524343:RDX524345 RNS524343:RNT524345 RXO524343:RXP524345 SHK524343:SHL524345 SRG524343:SRH524345 TBC524343:TBD524345 TKY524343:TKZ524345 TUU524343:TUV524345 UEQ524343:UER524345 UOM524343:UON524345 UYI524343:UYJ524345 VIE524343:VIF524345 VSA524343:VSB524345 WBW524343:WBX524345 WLS524343:WLT524345 WVO524343:WVP524345 G589879:H589881 JC589879:JD589881 SY589879:SZ589881 ACU589879:ACV589881 AMQ589879:AMR589881 AWM589879:AWN589881 BGI589879:BGJ589881 BQE589879:BQF589881 CAA589879:CAB589881 CJW589879:CJX589881 CTS589879:CTT589881 DDO589879:DDP589881 DNK589879:DNL589881 DXG589879:DXH589881 EHC589879:EHD589881 EQY589879:EQZ589881 FAU589879:FAV589881 FKQ589879:FKR589881 FUM589879:FUN589881 GEI589879:GEJ589881 GOE589879:GOF589881 GYA589879:GYB589881 HHW589879:HHX589881 HRS589879:HRT589881 IBO589879:IBP589881 ILK589879:ILL589881 IVG589879:IVH589881 JFC589879:JFD589881 JOY589879:JOZ589881 JYU589879:JYV589881 KIQ589879:KIR589881 KSM589879:KSN589881 LCI589879:LCJ589881 LME589879:LMF589881 LWA589879:LWB589881 MFW589879:MFX589881 MPS589879:MPT589881 MZO589879:MZP589881 NJK589879:NJL589881 NTG589879:NTH589881 ODC589879:ODD589881 OMY589879:OMZ589881 OWU589879:OWV589881 PGQ589879:PGR589881 PQM589879:PQN589881 QAI589879:QAJ589881 QKE589879:QKF589881 QUA589879:QUB589881 RDW589879:RDX589881 RNS589879:RNT589881 RXO589879:RXP589881 SHK589879:SHL589881 SRG589879:SRH589881 TBC589879:TBD589881 TKY589879:TKZ589881 TUU589879:TUV589881 UEQ589879:UER589881 UOM589879:UON589881 UYI589879:UYJ589881 VIE589879:VIF589881 VSA589879:VSB589881 WBW589879:WBX589881 WLS589879:WLT589881 WVO589879:WVP589881 G655415:H655417 JC655415:JD655417 SY655415:SZ655417 ACU655415:ACV655417 AMQ655415:AMR655417 AWM655415:AWN655417 BGI655415:BGJ655417 BQE655415:BQF655417 CAA655415:CAB655417 CJW655415:CJX655417 CTS655415:CTT655417 DDO655415:DDP655417 DNK655415:DNL655417 DXG655415:DXH655417 EHC655415:EHD655417 EQY655415:EQZ655417 FAU655415:FAV655417 FKQ655415:FKR655417 FUM655415:FUN655417 GEI655415:GEJ655417 GOE655415:GOF655417 GYA655415:GYB655417 HHW655415:HHX655417 HRS655415:HRT655417 IBO655415:IBP655417 ILK655415:ILL655417 IVG655415:IVH655417 JFC655415:JFD655417 JOY655415:JOZ655417 JYU655415:JYV655417 KIQ655415:KIR655417 KSM655415:KSN655417 LCI655415:LCJ655417 LME655415:LMF655417 LWA655415:LWB655417 MFW655415:MFX655417 MPS655415:MPT655417 MZO655415:MZP655417 NJK655415:NJL655417 NTG655415:NTH655417 ODC655415:ODD655417 OMY655415:OMZ655417 OWU655415:OWV655417 PGQ655415:PGR655417 PQM655415:PQN655417 QAI655415:QAJ655417 QKE655415:QKF655417 QUA655415:QUB655417 RDW655415:RDX655417 RNS655415:RNT655417 RXO655415:RXP655417 SHK655415:SHL655417 SRG655415:SRH655417 TBC655415:TBD655417 TKY655415:TKZ655417 TUU655415:TUV655417 UEQ655415:UER655417 UOM655415:UON655417 UYI655415:UYJ655417 VIE655415:VIF655417 VSA655415:VSB655417 WBW655415:WBX655417 WLS655415:WLT655417 WVO655415:WVP655417 G720951:H720953 JC720951:JD720953 SY720951:SZ720953 ACU720951:ACV720953 AMQ720951:AMR720953 AWM720951:AWN720953 BGI720951:BGJ720953 BQE720951:BQF720953 CAA720951:CAB720953 CJW720951:CJX720953 CTS720951:CTT720953 DDO720951:DDP720953 DNK720951:DNL720953 DXG720951:DXH720953 EHC720951:EHD720953 EQY720951:EQZ720953 FAU720951:FAV720953 FKQ720951:FKR720953 FUM720951:FUN720953 GEI720951:GEJ720953 GOE720951:GOF720953 GYA720951:GYB720953 HHW720951:HHX720953 HRS720951:HRT720953 IBO720951:IBP720953 ILK720951:ILL720953 IVG720951:IVH720953 JFC720951:JFD720953 JOY720951:JOZ720953 JYU720951:JYV720953 KIQ720951:KIR720953 KSM720951:KSN720953 LCI720951:LCJ720953 LME720951:LMF720953 LWA720951:LWB720953 MFW720951:MFX720953 MPS720951:MPT720953 MZO720951:MZP720953 NJK720951:NJL720953 NTG720951:NTH720953 ODC720951:ODD720953 OMY720951:OMZ720953 OWU720951:OWV720953 PGQ720951:PGR720953 PQM720951:PQN720953 QAI720951:QAJ720953 QKE720951:QKF720953 QUA720951:QUB720953 RDW720951:RDX720953 RNS720951:RNT720953 RXO720951:RXP720953 SHK720951:SHL720953 SRG720951:SRH720953 TBC720951:TBD720953 TKY720951:TKZ720953 TUU720951:TUV720953 UEQ720951:UER720953 UOM720951:UON720953 UYI720951:UYJ720953 VIE720951:VIF720953 VSA720951:VSB720953 WBW720951:WBX720953 WLS720951:WLT720953 WVO720951:WVP720953 G786487:H786489 JC786487:JD786489 SY786487:SZ786489 ACU786487:ACV786489 AMQ786487:AMR786489 AWM786487:AWN786489 BGI786487:BGJ786489 BQE786487:BQF786489 CAA786487:CAB786489 CJW786487:CJX786489 CTS786487:CTT786489 DDO786487:DDP786489 DNK786487:DNL786489 DXG786487:DXH786489 EHC786487:EHD786489 EQY786487:EQZ786489 FAU786487:FAV786489 FKQ786487:FKR786489 FUM786487:FUN786489 GEI786487:GEJ786489 GOE786487:GOF786489 GYA786487:GYB786489 HHW786487:HHX786489 HRS786487:HRT786489 IBO786487:IBP786489 ILK786487:ILL786489 IVG786487:IVH786489 JFC786487:JFD786489 JOY786487:JOZ786489 JYU786487:JYV786489 KIQ786487:KIR786489 KSM786487:KSN786489 LCI786487:LCJ786489 LME786487:LMF786489 LWA786487:LWB786489 MFW786487:MFX786489 MPS786487:MPT786489 MZO786487:MZP786489 NJK786487:NJL786489 NTG786487:NTH786489 ODC786487:ODD786489 OMY786487:OMZ786489 OWU786487:OWV786489 PGQ786487:PGR786489 PQM786487:PQN786489 QAI786487:QAJ786489 QKE786487:QKF786489 QUA786487:QUB786489 RDW786487:RDX786489 RNS786487:RNT786489 RXO786487:RXP786489 SHK786487:SHL786489 SRG786487:SRH786489 TBC786487:TBD786489 TKY786487:TKZ786489 TUU786487:TUV786489 UEQ786487:UER786489 UOM786487:UON786489 UYI786487:UYJ786489 VIE786487:VIF786489 VSA786487:VSB786489 WBW786487:WBX786489 WLS786487:WLT786489 WVO786487:WVP786489 G852023:H852025 JC852023:JD852025 SY852023:SZ852025 ACU852023:ACV852025 AMQ852023:AMR852025 AWM852023:AWN852025 BGI852023:BGJ852025 BQE852023:BQF852025 CAA852023:CAB852025 CJW852023:CJX852025 CTS852023:CTT852025 DDO852023:DDP852025 DNK852023:DNL852025 DXG852023:DXH852025 EHC852023:EHD852025 EQY852023:EQZ852025 FAU852023:FAV852025 FKQ852023:FKR852025 FUM852023:FUN852025 GEI852023:GEJ852025 GOE852023:GOF852025 GYA852023:GYB852025 HHW852023:HHX852025 HRS852023:HRT852025 IBO852023:IBP852025 ILK852023:ILL852025 IVG852023:IVH852025 JFC852023:JFD852025 JOY852023:JOZ852025 JYU852023:JYV852025 KIQ852023:KIR852025 KSM852023:KSN852025 LCI852023:LCJ852025 LME852023:LMF852025 LWA852023:LWB852025 MFW852023:MFX852025 MPS852023:MPT852025 MZO852023:MZP852025 NJK852023:NJL852025 NTG852023:NTH852025 ODC852023:ODD852025 OMY852023:OMZ852025 OWU852023:OWV852025 PGQ852023:PGR852025 PQM852023:PQN852025 QAI852023:QAJ852025 QKE852023:QKF852025 QUA852023:QUB852025 RDW852023:RDX852025 RNS852023:RNT852025 RXO852023:RXP852025 SHK852023:SHL852025 SRG852023:SRH852025 TBC852023:TBD852025 TKY852023:TKZ852025 TUU852023:TUV852025 UEQ852023:UER852025 UOM852023:UON852025 UYI852023:UYJ852025 VIE852023:VIF852025 VSA852023:VSB852025 WBW852023:WBX852025 WLS852023:WLT852025 WVO852023:WVP852025 G917559:H917561 JC917559:JD917561 SY917559:SZ917561 ACU917559:ACV917561 AMQ917559:AMR917561 AWM917559:AWN917561 BGI917559:BGJ917561 BQE917559:BQF917561 CAA917559:CAB917561 CJW917559:CJX917561 CTS917559:CTT917561 DDO917559:DDP917561 DNK917559:DNL917561 DXG917559:DXH917561 EHC917559:EHD917561 EQY917559:EQZ917561 FAU917559:FAV917561 FKQ917559:FKR917561 FUM917559:FUN917561 GEI917559:GEJ917561 GOE917559:GOF917561 GYA917559:GYB917561 HHW917559:HHX917561 HRS917559:HRT917561 IBO917559:IBP917561 ILK917559:ILL917561 IVG917559:IVH917561 JFC917559:JFD917561 JOY917559:JOZ917561 JYU917559:JYV917561 KIQ917559:KIR917561 KSM917559:KSN917561 LCI917559:LCJ917561 LME917559:LMF917561 LWA917559:LWB917561 MFW917559:MFX917561 MPS917559:MPT917561 MZO917559:MZP917561 NJK917559:NJL917561 NTG917559:NTH917561 ODC917559:ODD917561 OMY917559:OMZ917561 OWU917559:OWV917561 PGQ917559:PGR917561 PQM917559:PQN917561 QAI917559:QAJ917561 QKE917559:QKF917561 QUA917559:QUB917561 RDW917559:RDX917561 RNS917559:RNT917561 RXO917559:RXP917561 SHK917559:SHL917561 SRG917559:SRH917561 TBC917559:TBD917561 TKY917559:TKZ917561 TUU917559:TUV917561 UEQ917559:UER917561 UOM917559:UON917561 UYI917559:UYJ917561 VIE917559:VIF917561 VSA917559:VSB917561 WBW917559:WBX917561 WLS917559:WLT917561 WVO917559:WVP917561 G983095:H983097 JC983095:JD983097 SY983095:SZ983097 ACU983095:ACV983097 AMQ983095:AMR983097 AWM983095:AWN983097 BGI983095:BGJ983097 BQE983095:BQF983097 CAA983095:CAB983097 CJW983095:CJX983097 CTS983095:CTT983097 DDO983095:DDP983097 DNK983095:DNL983097 DXG983095:DXH983097 EHC983095:EHD983097 EQY983095:EQZ983097 FAU983095:FAV983097 FKQ983095:FKR983097 FUM983095:FUN983097 GEI983095:GEJ983097 GOE983095:GOF983097 GYA983095:GYB983097 HHW983095:HHX983097 HRS983095:HRT983097 IBO983095:IBP983097 ILK983095:ILL983097 IVG983095:IVH983097 JFC983095:JFD983097 JOY983095:JOZ983097 JYU983095:JYV983097 KIQ983095:KIR983097 KSM983095:KSN983097 LCI983095:LCJ983097 LME983095:LMF983097 LWA983095:LWB983097 MFW983095:MFX983097 MPS983095:MPT983097 MZO983095:MZP983097 NJK983095:NJL983097 NTG983095:NTH983097 ODC983095:ODD983097 OMY983095:OMZ983097 OWU983095:OWV983097 PGQ983095:PGR983097 PQM983095:PQN983097 QAI983095:QAJ983097 QKE983095:QKF983097 QUA983095:QUB983097 RDW983095:RDX983097 RNS983095:RNT983097 RXO983095:RXP983097 SHK983095:SHL983097 SRG983095:SRH983097 TBC983095:TBD983097 TKY983095:TKZ983097 TUU983095:TUV983097 UEQ983095:UER983097 UOM983095:UON983097 UYI983095:UYJ983097 VIE983095:VIF983097 VSA983095:VSB983097 WBW983095:WBX983097 WLS983095:WLT983097 WVO983095:WVP983097"/>
  </dataValidations>
  <hyperlinks>
    <hyperlink ref="F23" location="'Ремонт'!A1" tooltip="Добавить объект" display="Добавить наименование электросетевого объекта"/>
    <hyperlink ref="F26" location="'Ремонт'!A1" tooltip="Добавить объект" display="Добавить наименование электросетевого объекта"/>
    <hyperlink ref="F29" location="'Ремонт'!A1" tooltip="Добавить объект" display="Добавить наименование электросетевого объекта"/>
    <hyperlink ref="F32" location="'Ремонт'!A1" tooltip="Добавить объект" display="Добавить наименование электросетевого объекта"/>
    <hyperlink ref="F36" location="'Ремонт'!A1" tooltip="Добавить объект" display="Добавить наименование электросетевого объекта"/>
    <hyperlink ref="F39" location="'Ремонт'!A1" tooltip="Добавить объект" display="Добавить наименование электросетевого объекта"/>
    <hyperlink ref="F42" location="'Ремонт'!A1" tooltip="Добавить объект" display="Добавить наименование электросетевого объекта"/>
    <hyperlink ref="F45" location="'Ремонт'!A1" tooltip="Добавить объект" display="Добавить наименование электросетевого объекта"/>
    <hyperlink ref="F49" location="'Ремонт'!A1" tooltip="Добавить объект" display="Добавить наименование электросетевого объекта"/>
    <hyperlink ref="F52" location="'Ремонт'!A1" tooltip="Добавить объект" display="Добавить наименование электросетевого объекта"/>
    <hyperlink ref="F58" location="'Ремонт'!A1" tooltip="Добавить объект" display="Добавить наименование электросетевого объекта"/>
    <hyperlink ref="F61" location="'Ремонт'!A1" tooltip="Добавить объект" display="Добавить наименование электросетевого объекта"/>
    <hyperlink ref="D55" location="'Ремонт'!$D$55" tooltip="Удалить объект" display="О"/>
    <hyperlink ref="D56" location="'Ремонт'!$D$56" tooltip="Удалить объект" display="О"/>
    <hyperlink ref="D57" location="'Ремонт'!$D$57" tooltip="Удалить объект" display="О"/>
  </hyperlinks>
  <pageMargins left="0.7" right="0.7" top="0.75" bottom="0.75" header="0.3" footer="0.3"/>
  <pageSetup paperSize="9" orientation="portrait" horizontalDpi="180" verticalDpi="180" r:id="rId1"/>
  <drawing r:id="rId2"/>
</worksheet>
</file>

<file path=xl/worksheets/sheet4.xml><?xml version="1.0" encoding="utf-8"?>
<worksheet xmlns="http://schemas.openxmlformats.org/spreadsheetml/2006/main" xmlns:r="http://schemas.openxmlformats.org/officeDocument/2006/relationships">
  <dimension ref="A1:IP60"/>
  <sheetViews>
    <sheetView topLeftCell="D10" workbookViewId="0">
      <selection activeCell="E13" sqref="E13:H13"/>
    </sheetView>
  </sheetViews>
  <sheetFormatPr defaultRowHeight="15"/>
  <cols>
    <col min="1" max="1" width="9.140625" style="7" hidden="1" customWidth="1"/>
    <col min="2" max="3" width="3" style="7" hidden="1" customWidth="1"/>
    <col min="4" max="4" width="4.7109375" style="7" customWidth="1"/>
    <col min="5" max="5" width="9" style="7" bestFit="1" customWidth="1"/>
    <col min="6" max="6" width="56.42578125" style="7" customWidth="1"/>
    <col min="7" max="8" width="17.7109375" style="7" customWidth="1"/>
    <col min="9" max="9" width="5.7109375" style="7" customWidth="1"/>
    <col min="10" max="256" width="9.140625" style="7"/>
    <col min="257" max="259" width="0" style="7" hidden="1" customWidth="1"/>
    <col min="260" max="260" width="4.7109375" style="7" customWidth="1"/>
    <col min="261" max="261" width="9" style="7" bestFit="1" customWidth="1"/>
    <col min="262" max="262" width="56.42578125" style="7" customWidth="1"/>
    <col min="263" max="264" width="17.7109375" style="7" customWidth="1"/>
    <col min="265" max="265" width="5.7109375" style="7" customWidth="1"/>
    <col min="266" max="512" width="9.140625" style="7"/>
    <col min="513" max="515" width="0" style="7" hidden="1" customWidth="1"/>
    <col min="516" max="516" width="4.7109375" style="7" customWidth="1"/>
    <col min="517" max="517" width="9" style="7" bestFit="1" customWidth="1"/>
    <col min="518" max="518" width="56.42578125" style="7" customWidth="1"/>
    <col min="519" max="520" width="17.7109375" style="7" customWidth="1"/>
    <col min="521" max="521" width="5.7109375" style="7" customWidth="1"/>
    <col min="522" max="768" width="9.140625" style="7"/>
    <col min="769" max="771" width="0" style="7" hidden="1" customWidth="1"/>
    <col min="772" max="772" width="4.7109375" style="7" customWidth="1"/>
    <col min="773" max="773" width="9" style="7" bestFit="1" customWidth="1"/>
    <col min="774" max="774" width="56.42578125" style="7" customWidth="1"/>
    <col min="775" max="776" width="17.7109375" style="7" customWidth="1"/>
    <col min="777" max="777" width="5.7109375" style="7" customWidth="1"/>
    <col min="778" max="1024" width="9.140625" style="7"/>
    <col min="1025" max="1027" width="0" style="7" hidden="1" customWidth="1"/>
    <col min="1028" max="1028" width="4.7109375" style="7" customWidth="1"/>
    <col min="1029" max="1029" width="9" style="7" bestFit="1" customWidth="1"/>
    <col min="1030" max="1030" width="56.42578125" style="7" customWidth="1"/>
    <col min="1031" max="1032" width="17.7109375" style="7" customWidth="1"/>
    <col min="1033" max="1033" width="5.7109375" style="7" customWidth="1"/>
    <col min="1034" max="1280" width="9.140625" style="7"/>
    <col min="1281" max="1283" width="0" style="7" hidden="1" customWidth="1"/>
    <col min="1284" max="1284" width="4.7109375" style="7" customWidth="1"/>
    <col min="1285" max="1285" width="9" style="7" bestFit="1" customWidth="1"/>
    <col min="1286" max="1286" width="56.42578125" style="7" customWidth="1"/>
    <col min="1287" max="1288" width="17.7109375" style="7" customWidth="1"/>
    <col min="1289" max="1289" width="5.7109375" style="7" customWidth="1"/>
    <col min="1290" max="1536" width="9.140625" style="7"/>
    <col min="1537" max="1539" width="0" style="7" hidden="1" customWidth="1"/>
    <col min="1540" max="1540" width="4.7109375" style="7" customWidth="1"/>
    <col min="1541" max="1541" width="9" style="7" bestFit="1" customWidth="1"/>
    <col min="1542" max="1542" width="56.42578125" style="7" customWidth="1"/>
    <col min="1543" max="1544" width="17.7109375" style="7" customWidth="1"/>
    <col min="1545" max="1545" width="5.7109375" style="7" customWidth="1"/>
    <col min="1546" max="1792" width="9.140625" style="7"/>
    <col min="1793" max="1795" width="0" style="7" hidden="1" customWidth="1"/>
    <col min="1796" max="1796" width="4.7109375" style="7" customWidth="1"/>
    <col min="1797" max="1797" width="9" style="7" bestFit="1" customWidth="1"/>
    <col min="1798" max="1798" width="56.42578125" style="7" customWidth="1"/>
    <col min="1799" max="1800" width="17.7109375" style="7" customWidth="1"/>
    <col min="1801" max="1801" width="5.7109375" style="7" customWidth="1"/>
    <col min="1802" max="2048" width="9.140625" style="7"/>
    <col min="2049" max="2051" width="0" style="7" hidden="1" customWidth="1"/>
    <col min="2052" max="2052" width="4.7109375" style="7" customWidth="1"/>
    <col min="2053" max="2053" width="9" style="7" bestFit="1" customWidth="1"/>
    <col min="2054" max="2054" width="56.42578125" style="7" customWidth="1"/>
    <col min="2055" max="2056" width="17.7109375" style="7" customWidth="1"/>
    <col min="2057" max="2057" width="5.7109375" style="7" customWidth="1"/>
    <col min="2058" max="2304" width="9.140625" style="7"/>
    <col min="2305" max="2307" width="0" style="7" hidden="1" customWidth="1"/>
    <col min="2308" max="2308" width="4.7109375" style="7" customWidth="1"/>
    <col min="2309" max="2309" width="9" style="7" bestFit="1" customWidth="1"/>
    <col min="2310" max="2310" width="56.42578125" style="7" customWidth="1"/>
    <col min="2311" max="2312" width="17.7109375" style="7" customWidth="1"/>
    <col min="2313" max="2313" width="5.7109375" style="7" customWidth="1"/>
    <col min="2314" max="2560" width="9.140625" style="7"/>
    <col min="2561" max="2563" width="0" style="7" hidden="1" customWidth="1"/>
    <col min="2564" max="2564" width="4.7109375" style="7" customWidth="1"/>
    <col min="2565" max="2565" width="9" style="7" bestFit="1" customWidth="1"/>
    <col min="2566" max="2566" width="56.42578125" style="7" customWidth="1"/>
    <col min="2567" max="2568" width="17.7109375" style="7" customWidth="1"/>
    <col min="2569" max="2569" width="5.7109375" style="7" customWidth="1"/>
    <col min="2570" max="2816" width="9.140625" style="7"/>
    <col min="2817" max="2819" width="0" style="7" hidden="1" customWidth="1"/>
    <col min="2820" max="2820" width="4.7109375" style="7" customWidth="1"/>
    <col min="2821" max="2821" width="9" style="7" bestFit="1" customWidth="1"/>
    <col min="2822" max="2822" width="56.42578125" style="7" customWidth="1"/>
    <col min="2823" max="2824" width="17.7109375" style="7" customWidth="1"/>
    <col min="2825" max="2825" width="5.7109375" style="7" customWidth="1"/>
    <col min="2826" max="3072" width="9.140625" style="7"/>
    <col min="3073" max="3075" width="0" style="7" hidden="1" customWidth="1"/>
    <col min="3076" max="3076" width="4.7109375" style="7" customWidth="1"/>
    <col min="3077" max="3077" width="9" style="7" bestFit="1" customWidth="1"/>
    <col min="3078" max="3078" width="56.42578125" style="7" customWidth="1"/>
    <col min="3079" max="3080" width="17.7109375" style="7" customWidth="1"/>
    <col min="3081" max="3081" width="5.7109375" style="7" customWidth="1"/>
    <col min="3082" max="3328" width="9.140625" style="7"/>
    <col min="3329" max="3331" width="0" style="7" hidden="1" customWidth="1"/>
    <col min="3332" max="3332" width="4.7109375" style="7" customWidth="1"/>
    <col min="3333" max="3333" width="9" style="7" bestFit="1" customWidth="1"/>
    <col min="3334" max="3334" width="56.42578125" style="7" customWidth="1"/>
    <col min="3335" max="3336" width="17.7109375" style="7" customWidth="1"/>
    <col min="3337" max="3337" width="5.7109375" style="7" customWidth="1"/>
    <col min="3338" max="3584" width="9.140625" style="7"/>
    <col min="3585" max="3587" width="0" style="7" hidden="1" customWidth="1"/>
    <col min="3588" max="3588" width="4.7109375" style="7" customWidth="1"/>
    <col min="3589" max="3589" width="9" style="7" bestFit="1" customWidth="1"/>
    <col min="3590" max="3590" width="56.42578125" style="7" customWidth="1"/>
    <col min="3591" max="3592" width="17.7109375" style="7" customWidth="1"/>
    <col min="3593" max="3593" width="5.7109375" style="7" customWidth="1"/>
    <col min="3594" max="3840" width="9.140625" style="7"/>
    <col min="3841" max="3843" width="0" style="7" hidden="1" customWidth="1"/>
    <col min="3844" max="3844" width="4.7109375" style="7" customWidth="1"/>
    <col min="3845" max="3845" width="9" style="7" bestFit="1" customWidth="1"/>
    <col min="3846" max="3846" width="56.42578125" style="7" customWidth="1"/>
    <col min="3847" max="3848" width="17.7109375" style="7" customWidth="1"/>
    <col min="3849" max="3849" width="5.7109375" style="7" customWidth="1"/>
    <col min="3850" max="4096" width="9.140625" style="7"/>
    <col min="4097" max="4099" width="0" style="7" hidden="1" customWidth="1"/>
    <col min="4100" max="4100" width="4.7109375" style="7" customWidth="1"/>
    <col min="4101" max="4101" width="9" style="7" bestFit="1" customWidth="1"/>
    <col min="4102" max="4102" width="56.42578125" style="7" customWidth="1"/>
    <col min="4103" max="4104" width="17.7109375" style="7" customWidth="1"/>
    <col min="4105" max="4105" width="5.7109375" style="7" customWidth="1"/>
    <col min="4106" max="4352" width="9.140625" style="7"/>
    <col min="4353" max="4355" width="0" style="7" hidden="1" customWidth="1"/>
    <col min="4356" max="4356" width="4.7109375" style="7" customWidth="1"/>
    <col min="4357" max="4357" width="9" style="7" bestFit="1" customWidth="1"/>
    <col min="4358" max="4358" width="56.42578125" style="7" customWidth="1"/>
    <col min="4359" max="4360" width="17.7109375" style="7" customWidth="1"/>
    <col min="4361" max="4361" width="5.7109375" style="7" customWidth="1"/>
    <col min="4362" max="4608" width="9.140625" style="7"/>
    <col min="4609" max="4611" width="0" style="7" hidden="1" customWidth="1"/>
    <col min="4612" max="4612" width="4.7109375" style="7" customWidth="1"/>
    <col min="4613" max="4613" width="9" style="7" bestFit="1" customWidth="1"/>
    <col min="4614" max="4614" width="56.42578125" style="7" customWidth="1"/>
    <col min="4615" max="4616" width="17.7109375" style="7" customWidth="1"/>
    <col min="4617" max="4617" width="5.7109375" style="7" customWidth="1"/>
    <col min="4618" max="4864" width="9.140625" style="7"/>
    <col min="4865" max="4867" width="0" style="7" hidden="1" customWidth="1"/>
    <col min="4868" max="4868" width="4.7109375" style="7" customWidth="1"/>
    <col min="4869" max="4869" width="9" style="7" bestFit="1" customWidth="1"/>
    <col min="4870" max="4870" width="56.42578125" style="7" customWidth="1"/>
    <col min="4871" max="4872" width="17.7109375" style="7" customWidth="1"/>
    <col min="4873" max="4873" width="5.7109375" style="7" customWidth="1"/>
    <col min="4874" max="5120" width="9.140625" style="7"/>
    <col min="5121" max="5123" width="0" style="7" hidden="1" customWidth="1"/>
    <col min="5124" max="5124" width="4.7109375" style="7" customWidth="1"/>
    <col min="5125" max="5125" width="9" style="7" bestFit="1" customWidth="1"/>
    <col min="5126" max="5126" width="56.42578125" style="7" customWidth="1"/>
    <col min="5127" max="5128" width="17.7109375" style="7" customWidth="1"/>
    <col min="5129" max="5129" width="5.7109375" style="7" customWidth="1"/>
    <col min="5130" max="5376" width="9.140625" style="7"/>
    <col min="5377" max="5379" width="0" style="7" hidden="1" customWidth="1"/>
    <col min="5380" max="5380" width="4.7109375" style="7" customWidth="1"/>
    <col min="5381" max="5381" width="9" style="7" bestFit="1" customWidth="1"/>
    <col min="5382" max="5382" width="56.42578125" style="7" customWidth="1"/>
    <col min="5383" max="5384" width="17.7109375" style="7" customWidth="1"/>
    <col min="5385" max="5385" width="5.7109375" style="7" customWidth="1"/>
    <col min="5386" max="5632" width="9.140625" style="7"/>
    <col min="5633" max="5635" width="0" style="7" hidden="1" customWidth="1"/>
    <col min="5636" max="5636" width="4.7109375" style="7" customWidth="1"/>
    <col min="5637" max="5637" width="9" style="7" bestFit="1" customWidth="1"/>
    <col min="5638" max="5638" width="56.42578125" style="7" customWidth="1"/>
    <col min="5639" max="5640" width="17.7109375" style="7" customWidth="1"/>
    <col min="5641" max="5641" width="5.7109375" style="7" customWidth="1"/>
    <col min="5642" max="5888" width="9.140625" style="7"/>
    <col min="5889" max="5891" width="0" style="7" hidden="1" customWidth="1"/>
    <col min="5892" max="5892" width="4.7109375" style="7" customWidth="1"/>
    <col min="5893" max="5893" width="9" style="7" bestFit="1" customWidth="1"/>
    <col min="5894" max="5894" width="56.42578125" style="7" customWidth="1"/>
    <col min="5895" max="5896" width="17.7109375" style="7" customWidth="1"/>
    <col min="5897" max="5897" width="5.7109375" style="7" customWidth="1"/>
    <col min="5898" max="6144" width="9.140625" style="7"/>
    <col min="6145" max="6147" width="0" style="7" hidden="1" customWidth="1"/>
    <col min="6148" max="6148" width="4.7109375" style="7" customWidth="1"/>
    <col min="6149" max="6149" width="9" style="7" bestFit="1" customWidth="1"/>
    <col min="6150" max="6150" width="56.42578125" style="7" customWidth="1"/>
    <col min="6151" max="6152" width="17.7109375" style="7" customWidth="1"/>
    <col min="6153" max="6153" width="5.7109375" style="7" customWidth="1"/>
    <col min="6154" max="6400" width="9.140625" style="7"/>
    <col min="6401" max="6403" width="0" style="7" hidden="1" customWidth="1"/>
    <col min="6404" max="6404" width="4.7109375" style="7" customWidth="1"/>
    <col min="6405" max="6405" width="9" style="7" bestFit="1" customWidth="1"/>
    <col min="6406" max="6406" width="56.42578125" style="7" customWidth="1"/>
    <col min="6407" max="6408" width="17.7109375" style="7" customWidth="1"/>
    <col min="6409" max="6409" width="5.7109375" style="7" customWidth="1"/>
    <col min="6410" max="6656" width="9.140625" style="7"/>
    <col min="6657" max="6659" width="0" style="7" hidden="1" customWidth="1"/>
    <col min="6660" max="6660" width="4.7109375" style="7" customWidth="1"/>
    <col min="6661" max="6661" width="9" style="7" bestFit="1" customWidth="1"/>
    <col min="6662" max="6662" width="56.42578125" style="7" customWidth="1"/>
    <col min="6663" max="6664" width="17.7109375" style="7" customWidth="1"/>
    <col min="6665" max="6665" width="5.7109375" style="7" customWidth="1"/>
    <col min="6666" max="6912" width="9.140625" style="7"/>
    <col min="6913" max="6915" width="0" style="7" hidden="1" customWidth="1"/>
    <col min="6916" max="6916" width="4.7109375" style="7" customWidth="1"/>
    <col min="6917" max="6917" width="9" style="7" bestFit="1" customWidth="1"/>
    <col min="6918" max="6918" width="56.42578125" style="7" customWidth="1"/>
    <col min="6919" max="6920" width="17.7109375" style="7" customWidth="1"/>
    <col min="6921" max="6921" width="5.7109375" style="7" customWidth="1"/>
    <col min="6922" max="7168" width="9.140625" style="7"/>
    <col min="7169" max="7171" width="0" style="7" hidden="1" customWidth="1"/>
    <col min="7172" max="7172" width="4.7109375" style="7" customWidth="1"/>
    <col min="7173" max="7173" width="9" style="7" bestFit="1" customWidth="1"/>
    <col min="7174" max="7174" width="56.42578125" style="7" customWidth="1"/>
    <col min="7175" max="7176" width="17.7109375" style="7" customWidth="1"/>
    <col min="7177" max="7177" width="5.7109375" style="7" customWidth="1"/>
    <col min="7178" max="7424" width="9.140625" style="7"/>
    <col min="7425" max="7427" width="0" style="7" hidden="1" customWidth="1"/>
    <col min="7428" max="7428" width="4.7109375" style="7" customWidth="1"/>
    <col min="7429" max="7429" width="9" style="7" bestFit="1" customWidth="1"/>
    <col min="7430" max="7430" width="56.42578125" style="7" customWidth="1"/>
    <col min="7431" max="7432" width="17.7109375" style="7" customWidth="1"/>
    <col min="7433" max="7433" width="5.7109375" style="7" customWidth="1"/>
    <col min="7434" max="7680" width="9.140625" style="7"/>
    <col min="7681" max="7683" width="0" style="7" hidden="1" customWidth="1"/>
    <col min="7684" max="7684" width="4.7109375" style="7" customWidth="1"/>
    <col min="7685" max="7685" width="9" style="7" bestFit="1" customWidth="1"/>
    <col min="7686" max="7686" width="56.42578125" style="7" customWidth="1"/>
    <col min="7687" max="7688" width="17.7109375" style="7" customWidth="1"/>
    <col min="7689" max="7689" width="5.7109375" style="7" customWidth="1"/>
    <col min="7690" max="7936" width="9.140625" style="7"/>
    <col min="7937" max="7939" width="0" style="7" hidden="1" customWidth="1"/>
    <col min="7940" max="7940" width="4.7109375" style="7" customWidth="1"/>
    <col min="7941" max="7941" width="9" style="7" bestFit="1" customWidth="1"/>
    <col min="7942" max="7942" width="56.42578125" style="7" customWidth="1"/>
    <col min="7943" max="7944" width="17.7109375" style="7" customWidth="1"/>
    <col min="7945" max="7945" width="5.7109375" style="7" customWidth="1"/>
    <col min="7946" max="8192" width="9.140625" style="7"/>
    <col min="8193" max="8195" width="0" style="7" hidden="1" customWidth="1"/>
    <col min="8196" max="8196" width="4.7109375" style="7" customWidth="1"/>
    <col min="8197" max="8197" width="9" style="7" bestFit="1" customWidth="1"/>
    <col min="8198" max="8198" width="56.42578125" style="7" customWidth="1"/>
    <col min="8199" max="8200" width="17.7109375" style="7" customWidth="1"/>
    <col min="8201" max="8201" width="5.7109375" style="7" customWidth="1"/>
    <col min="8202" max="8448" width="9.140625" style="7"/>
    <col min="8449" max="8451" width="0" style="7" hidden="1" customWidth="1"/>
    <col min="8452" max="8452" width="4.7109375" style="7" customWidth="1"/>
    <col min="8453" max="8453" width="9" style="7" bestFit="1" customWidth="1"/>
    <col min="8454" max="8454" width="56.42578125" style="7" customWidth="1"/>
    <col min="8455" max="8456" width="17.7109375" style="7" customWidth="1"/>
    <col min="8457" max="8457" width="5.7109375" style="7" customWidth="1"/>
    <col min="8458" max="8704" width="9.140625" style="7"/>
    <col min="8705" max="8707" width="0" style="7" hidden="1" customWidth="1"/>
    <col min="8708" max="8708" width="4.7109375" style="7" customWidth="1"/>
    <col min="8709" max="8709" width="9" style="7" bestFit="1" customWidth="1"/>
    <col min="8710" max="8710" width="56.42578125" style="7" customWidth="1"/>
    <col min="8711" max="8712" width="17.7109375" style="7" customWidth="1"/>
    <col min="8713" max="8713" width="5.7109375" style="7" customWidth="1"/>
    <col min="8714" max="8960" width="9.140625" style="7"/>
    <col min="8961" max="8963" width="0" style="7" hidden="1" customWidth="1"/>
    <col min="8964" max="8964" width="4.7109375" style="7" customWidth="1"/>
    <col min="8965" max="8965" width="9" style="7" bestFit="1" customWidth="1"/>
    <col min="8966" max="8966" width="56.42578125" style="7" customWidth="1"/>
    <col min="8967" max="8968" width="17.7109375" style="7" customWidth="1"/>
    <col min="8969" max="8969" width="5.7109375" style="7" customWidth="1"/>
    <col min="8970" max="9216" width="9.140625" style="7"/>
    <col min="9217" max="9219" width="0" style="7" hidden="1" customWidth="1"/>
    <col min="9220" max="9220" width="4.7109375" style="7" customWidth="1"/>
    <col min="9221" max="9221" width="9" style="7" bestFit="1" customWidth="1"/>
    <col min="9222" max="9222" width="56.42578125" style="7" customWidth="1"/>
    <col min="9223" max="9224" width="17.7109375" style="7" customWidth="1"/>
    <col min="9225" max="9225" width="5.7109375" style="7" customWidth="1"/>
    <col min="9226" max="9472" width="9.140625" style="7"/>
    <col min="9473" max="9475" width="0" style="7" hidden="1" customWidth="1"/>
    <col min="9476" max="9476" width="4.7109375" style="7" customWidth="1"/>
    <col min="9477" max="9477" width="9" style="7" bestFit="1" customWidth="1"/>
    <col min="9478" max="9478" width="56.42578125" style="7" customWidth="1"/>
    <col min="9479" max="9480" width="17.7109375" style="7" customWidth="1"/>
    <col min="9481" max="9481" width="5.7109375" style="7" customWidth="1"/>
    <col min="9482" max="9728" width="9.140625" style="7"/>
    <col min="9729" max="9731" width="0" style="7" hidden="1" customWidth="1"/>
    <col min="9732" max="9732" width="4.7109375" style="7" customWidth="1"/>
    <col min="9733" max="9733" width="9" style="7" bestFit="1" customWidth="1"/>
    <col min="9734" max="9734" width="56.42578125" style="7" customWidth="1"/>
    <col min="9735" max="9736" width="17.7109375" style="7" customWidth="1"/>
    <col min="9737" max="9737" width="5.7109375" style="7" customWidth="1"/>
    <col min="9738" max="9984" width="9.140625" style="7"/>
    <col min="9985" max="9987" width="0" style="7" hidden="1" customWidth="1"/>
    <col min="9988" max="9988" width="4.7109375" style="7" customWidth="1"/>
    <col min="9989" max="9989" width="9" style="7" bestFit="1" customWidth="1"/>
    <col min="9990" max="9990" width="56.42578125" style="7" customWidth="1"/>
    <col min="9991" max="9992" width="17.7109375" style="7" customWidth="1"/>
    <col min="9993" max="9993" width="5.7109375" style="7" customWidth="1"/>
    <col min="9994" max="10240" width="9.140625" style="7"/>
    <col min="10241" max="10243" width="0" style="7" hidden="1" customWidth="1"/>
    <col min="10244" max="10244" width="4.7109375" style="7" customWidth="1"/>
    <col min="10245" max="10245" width="9" style="7" bestFit="1" customWidth="1"/>
    <col min="10246" max="10246" width="56.42578125" style="7" customWidth="1"/>
    <col min="10247" max="10248" width="17.7109375" style="7" customWidth="1"/>
    <col min="10249" max="10249" width="5.7109375" style="7" customWidth="1"/>
    <col min="10250" max="10496" width="9.140625" style="7"/>
    <col min="10497" max="10499" width="0" style="7" hidden="1" customWidth="1"/>
    <col min="10500" max="10500" width="4.7109375" style="7" customWidth="1"/>
    <col min="10501" max="10501" width="9" style="7" bestFit="1" customWidth="1"/>
    <col min="10502" max="10502" width="56.42578125" style="7" customWidth="1"/>
    <col min="10503" max="10504" width="17.7109375" style="7" customWidth="1"/>
    <col min="10505" max="10505" width="5.7109375" style="7" customWidth="1"/>
    <col min="10506" max="10752" width="9.140625" style="7"/>
    <col min="10753" max="10755" width="0" style="7" hidden="1" customWidth="1"/>
    <col min="10756" max="10756" width="4.7109375" style="7" customWidth="1"/>
    <col min="10757" max="10757" width="9" style="7" bestFit="1" customWidth="1"/>
    <col min="10758" max="10758" width="56.42578125" style="7" customWidth="1"/>
    <col min="10759" max="10760" width="17.7109375" style="7" customWidth="1"/>
    <col min="10761" max="10761" width="5.7109375" style="7" customWidth="1"/>
    <col min="10762" max="11008" width="9.140625" style="7"/>
    <col min="11009" max="11011" width="0" style="7" hidden="1" customWidth="1"/>
    <col min="11012" max="11012" width="4.7109375" style="7" customWidth="1"/>
    <col min="11013" max="11013" width="9" style="7" bestFit="1" customWidth="1"/>
    <col min="11014" max="11014" width="56.42578125" style="7" customWidth="1"/>
    <col min="11015" max="11016" width="17.7109375" style="7" customWidth="1"/>
    <col min="11017" max="11017" width="5.7109375" style="7" customWidth="1"/>
    <col min="11018" max="11264" width="9.140625" style="7"/>
    <col min="11265" max="11267" width="0" style="7" hidden="1" customWidth="1"/>
    <col min="11268" max="11268" width="4.7109375" style="7" customWidth="1"/>
    <col min="11269" max="11269" width="9" style="7" bestFit="1" customWidth="1"/>
    <col min="11270" max="11270" width="56.42578125" style="7" customWidth="1"/>
    <col min="11271" max="11272" width="17.7109375" style="7" customWidth="1"/>
    <col min="11273" max="11273" width="5.7109375" style="7" customWidth="1"/>
    <col min="11274" max="11520" width="9.140625" style="7"/>
    <col min="11521" max="11523" width="0" style="7" hidden="1" customWidth="1"/>
    <col min="11524" max="11524" width="4.7109375" style="7" customWidth="1"/>
    <col min="11525" max="11525" width="9" style="7" bestFit="1" customWidth="1"/>
    <col min="11526" max="11526" width="56.42578125" style="7" customWidth="1"/>
    <col min="11527" max="11528" width="17.7109375" style="7" customWidth="1"/>
    <col min="11529" max="11529" width="5.7109375" style="7" customWidth="1"/>
    <col min="11530" max="11776" width="9.140625" style="7"/>
    <col min="11777" max="11779" width="0" style="7" hidden="1" customWidth="1"/>
    <col min="11780" max="11780" width="4.7109375" style="7" customWidth="1"/>
    <col min="11781" max="11781" width="9" style="7" bestFit="1" customWidth="1"/>
    <col min="11782" max="11782" width="56.42578125" style="7" customWidth="1"/>
    <col min="11783" max="11784" width="17.7109375" style="7" customWidth="1"/>
    <col min="11785" max="11785" width="5.7109375" style="7" customWidth="1"/>
    <col min="11786" max="12032" width="9.140625" style="7"/>
    <col min="12033" max="12035" width="0" style="7" hidden="1" customWidth="1"/>
    <col min="12036" max="12036" width="4.7109375" style="7" customWidth="1"/>
    <col min="12037" max="12037" width="9" style="7" bestFit="1" customWidth="1"/>
    <col min="12038" max="12038" width="56.42578125" style="7" customWidth="1"/>
    <col min="12039" max="12040" width="17.7109375" style="7" customWidth="1"/>
    <col min="12041" max="12041" width="5.7109375" style="7" customWidth="1"/>
    <col min="12042" max="12288" width="9.140625" style="7"/>
    <col min="12289" max="12291" width="0" style="7" hidden="1" customWidth="1"/>
    <col min="12292" max="12292" width="4.7109375" style="7" customWidth="1"/>
    <col min="12293" max="12293" width="9" style="7" bestFit="1" customWidth="1"/>
    <col min="12294" max="12294" width="56.42578125" style="7" customWidth="1"/>
    <col min="12295" max="12296" width="17.7109375" style="7" customWidth="1"/>
    <col min="12297" max="12297" width="5.7109375" style="7" customWidth="1"/>
    <col min="12298" max="12544" width="9.140625" style="7"/>
    <col min="12545" max="12547" width="0" style="7" hidden="1" customWidth="1"/>
    <col min="12548" max="12548" width="4.7109375" style="7" customWidth="1"/>
    <col min="12549" max="12549" width="9" style="7" bestFit="1" customWidth="1"/>
    <col min="12550" max="12550" width="56.42578125" style="7" customWidth="1"/>
    <col min="12551" max="12552" width="17.7109375" style="7" customWidth="1"/>
    <col min="12553" max="12553" width="5.7109375" style="7" customWidth="1"/>
    <col min="12554" max="12800" width="9.140625" style="7"/>
    <col min="12801" max="12803" width="0" style="7" hidden="1" customWidth="1"/>
    <col min="12804" max="12804" width="4.7109375" style="7" customWidth="1"/>
    <col min="12805" max="12805" width="9" style="7" bestFit="1" customWidth="1"/>
    <col min="12806" max="12806" width="56.42578125" style="7" customWidth="1"/>
    <col min="12807" max="12808" width="17.7109375" style="7" customWidth="1"/>
    <col min="12809" max="12809" width="5.7109375" style="7" customWidth="1"/>
    <col min="12810" max="13056" width="9.140625" style="7"/>
    <col min="13057" max="13059" width="0" style="7" hidden="1" customWidth="1"/>
    <col min="13060" max="13060" width="4.7109375" style="7" customWidth="1"/>
    <col min="13061" max="13061" width="9" style="7" bestFit="1" customWidth="1"/>
    <col min="13062" max="13062" width="56.42578125" style="7" customWidth="1"/>
    <col min="13063" max="13064" width="17.7109375" style="7" customWidth="1"/>
    <col min="13065" max="13065" width="5.7109375" style="7" customWidth="1"/>
    <col min="13066" max="13312" width="9.140625" style="7"/>
    <col min="13313" max="13315" width="0" style="7" hidden="1" customWidth="1"/>
    <col min="13316" max="13316" width="4.7109375" style="7" customWidth="1"/>
    <col min="13317" max="13317" width="9" style="7" bestFit="1" customWidth="1"/>
    <col min="13318" max="13318" width="56.42578125" style="7" customWidth="1"/>
    <col min="13319" max="13320" width="17.7109375" style="7" customWidth="1"/>
    <col min="13321" max="13321" width="5.7109375" style="7" customWidth="1"/>
    <col min="13322" max="13568" width="9.140625" style="7"/>
    <col min="13569" max="13571" width="0" style="7" hidden="1" customWidth="1"/>
    <col min="13572" max="13572" width="4.7109375" style="7" customWidth="1"/>
    <col min="13573" max="13573" width="9" style="7" bestFit="1" customWidth="1"/>
    <col min="13574" max="13574" width="56.42578125" style="7" customWidth="1"/>
    <col min="13575" max="13576" width="17.7109375" style="7" customWidth="1"/>
    <col min="13577" max="13577" width="5.7109375" style="7" customWidth="1"/>
    <col min="13578" max="13824" width="9.140625" style="7"/>
    <col min="13825" max="13827" width="0" style="7" hidden="1" customWidth="1"/>
    <col min="13828" max="13828" width="4.7109375" style="7" customWidth="1"/>
    <col min="13829" max="13829" width="9" style="7" bestFit="1" customWidth="1"/>
    <col min="13830" max="13830" width="56.42578125" style="7" customWidth="1"/>
    <col min="13831" max="13832" width="17.7109375" style="7" customWidth="1"/>
    <col min="13833" max="13833" width="5.7109375" style="7" customWidth="1"/>
    <col min="13834" max="14080" width="9.140625" style="7"/>
    <col min="14081" max="14083" width="0" style="7" hidden="1" customWidth="1"/>
    <col min="14084" max="14084" width="4.7109375" style="7" customWidth="1"/>
    <col min="14085" max="14085" width="9" style="7" bestFit="1" customWidth="1"/>
    <col min="14086" max="14086" width="56.42578125" style="7" customWidth="1"/>
    <col min="14087" max="14088" width="17.7109375" style="7" customWidth="1"/>
    <col min="14089" max="14089" width="5.7109375" style="7" customWidth="1"/>
    <col min="14090" max="14336" width="9.140625" style="7"/>
    <col min="14337" max="14339" width="0" style="7" hidden="1" customWidth="1"/>
    <col min="14340" max="14340" width="4.7109375" style="7" customWidth="1"/>
    <col min="14341" max="14341" width="9" style="7" bestFit="1" customWidth="1"/>
    <col min="14342" max="14342" width="56.42578125" style="7" customWidth="1"/>
    <col min="14343" max="14344" width="17.7109375" style="7" customWidth="1"/>
    <col min="14345" max="14345" width="5.7109375" style="7" customWidth="1"/>
    <col min="14346" max="14592" width="9.140625" style="7"/>
    <col min="14593" max="14595" width="0" style="7" hidden="1" customWidth="1"/>
    <col min="14596" max="14596" width="4.7109375" style="7" customWidth="1"/>
    <col min="14597" max="14597" width="9" style="7" bestFit="1" customWidth="1"/>
    <col min="14598" max="14598" width="56.42578125" style="7" customWidth="1"/>
    <col min="14599" max="14600" width="17.7109375" style="7" customWidth="1"/>
    <col min="14601" max="14601" width="5.7109375" style="7" customWidth="1"/>
    <col min="14602" max="14848" width="9.140625" style="7"/>
    <col min="14849" max="14851" width="0" style="7" hidden="1" customWidth="1"/>
    <col min="14852" max="14852" width="4.7109375" style="7" customWidth="1"/>
    <col min="14853" max="14853" width="9" style="7" bestFit="1" customWidth="1"/>
    <col min="14854" max="14854" width="56.42578125" style="7" customWidth="1"/>
    <col min="14855" max="14856" width="17.7109375" style="7" customWidth="1"/>
    <col min="14857" max="14857" width="5.7109375" style="7" customWidth="1"/>
    <col min="14858" max="15104" width="9.140625" style="7"/>
    <col min="15105" max="15107" width="0" style="7" hidden="1" customWidth="1"/>
    <col min="15108" max="15108" width="4.7109375" style="7" customWidth="1"/>
    <col min="15109" max="15109" width="9" style="7" bestFit="1" customWidth="1"/>
    <col min="15110" max="15110" width="56.42578125" style="7" customWidth="1"/>
    <col min="15111" max="15112" width="17.7109375" style="7" customWidth="1"/>
    <col min="15113" max="15113" width="5.7109375" style="7" customWidth="1"/>
    <col min="15114" max="15360" width="9.140625" style="7"/>
    <col min="15361" max="15363" width="0" style="7" hidden="1" customWidth="1"/>
    <col min="15364" max="15364" width="4.7109375" style="7" customWidth="1"/>
    <col min="15365" max="15365" width="9" style="7" bestFit="1" customWidth="1"/>
    <col min="15366" max="15366" width="56.42578125" style="7" customWidth="1"/>
    <col min="15367" max="15368" width="17.7109375" style="7" customWidth="1"/>
    <col min="15369" max="15369" width="5.7109375" style="7" customWidth="1"/>
    <col min="15370" max="15616" width="9.140625" style="7"/>
    <col min="15617" max="15619" width="0" style="7" hidden="1" customWidth="1"/>
    <col min="15620" max="15620" width="4.7109375" style="7" customWidth="1"/>
    <col min="15621" max="15621" width="9" style="7" bestFit="1" customWidth="1"/>
    <col min="15622" max="15622" width="56.42578125" style="7" customWidth="1"/>
    <col min="15623" max="15624" width="17.7109375" style="7" customWidth="1"/>
    <col min="15625" max="15625" width="5.7109375" style="7" customWidth="1"/>
    <col min="15626" max="15872" width="9.140625" style="7"/>
    <col min="15873" max="15875" width="0" style="7" hidden="1" customWidth="1"/>
    <col min="15876" max="15876" width="4.7109375" style="7" customWidth="1"/>
    <col min="15877" max="15877" width="9" style="7" bestFit="1" customWidth="1"/>
    <col min="15878" max="15878" width="56.42578125" style="7" customWidth="1"/>
    <col min="15879" max="15880" width="17.7109375" style="7" customWidth="1"/>
    <col min="15881" max="15881" width="5.7109375" style="7" customWidth="1"/>
    <col min="15882" max="16128" width="9.140625" style="7"/>
    <col min="16129" max="16131" width="0" style="7" hidden="1" customWidth="1"/>
    <col min="16132" max="16132" width="4.7109375" style="7" customWidth="1"/>
    <col min="16133" max="16133" width="9" style="7" bestFit="1" customWidth="1"/>
    <col min="16134" max="16134" width="56.42578125" style="7" customWidth="1"/>
    <col min="16135" max="16136" width="17.7109375" style="7" customWidth="1"/>
    <col min="16137" max="16137" width="5.7109375" style="7" customWidth="1"/>
    <col min="16138" max="16384" width="9.140625" style="7"/>
  </cols>
  <sheetData>
    <row r="1" spans="1:250" s="1" customFormat="1" ht="11.25" hidden="1">
      <c r="E1" s="1" t="s">
        <v>0</v>
      </c>
      <c r="F1" s="2" t="s">
        <v>1</v>
      </c>
      <c r="G1" s="2">
        <v>2</v>
      </c>
    </row>
    <row r="2" spans="1:250" s="1" customFormat="1" ht="11.25" hidden="1"/>
    <row r="3" spans="1:250" s="1" customFormat="1" ht="11.25" hidden="1">
      <c r="F3" s="2"/>
    </row>
    <row r="4" spans="1:250" s="1" customFormat="1" ht="11.25" hidden="1"/>
    <row r="5" spans="1:250" s="1" customFormat="1" ht="11.25" hidden="1"/>
    <row r="6" spans="1:250" s="1" customFormat="1" ht="11.25" hidden="1"/>
    <row r="7" spans="1:250" s="1" customFormat="1" ht="11.25" hidden="1"/>
    <row r="8" spans="1:250" s="1" customFormat="1" ht="11.25" hidden="1">
      <c r="D8" s="3"/>
      <c r="E8" s="3"/>
      <c r="F8" s="3"/>
      <c r="G8" s="3"/>
    </row>
    <row r="9" spans="1:250" s="4" customFormat="1" ht="18.75" hidden="1" customHeight="1">
      <c r="D9" s="5"/>
      <c r="E9" s="5"/>
      <c r="F9" s="6"/>
      <c r="G9" s="6"/>
    </row>
    <row r="10" spans="1:250" ht="12.95" customHeight="1">
      <c r="E10" s="8" t="str">
        <f>code</f>
        <v>Код шаблона: EE.OPEN.INFO.MONTH.NET</v>
      </c>
      <c r="F10" s="9"/>
      <c r="G10" s="9"/>
    </row>
    <row r="11" spans="1:250" hidden="1">
      <c r="C11" s="8"/>
      <c r="E11" s="5"/>
      <c r="F11" s="9"/>
      <c r="G11" s="9"/>
    </row>
    <row r="12" spans="1:250" ht="20.100000000000001" customHeight="1">
      <c r="E12" s="34" t="s">
        <v>2</v>
      </c>
      <c r="F12" s="35"/>
      <c r="G12" s="35"/>
      <c r="H12" s="36"/>
    </row>
    <row r="13" spans="1:250" ht="24.95" customHeight="1">
      <c r="E13" s="37" t="s">
        <v>72</v>
      </c>
      <c r="F13" s="38"/>
      <c r="G13" s="38"/>
      <c r="H13" s="39"/>
    </row>
    <row r="14" spans="1:250">
      <c r="D14" s="10"/>
      <c r="E14" s="11"/>
      <c r="F14" s="11"/>
      <c r="G14" s="11"/>
    </row>
    <row r="15" spans="1:250" hidden="1">
      <c r="C15" s="10"/>
      <c r="D15" s="10"/>
      <c r="E15" s="11"/>
      <c r="F15" s="11"/>
      <c r="G15" s="11"/>
    </row>
    <row r="16" spans="1:250" s="16" customFormat="1" ht="27" customHeight="1">
      <c r="A16" s="12"/>
      <c r="B16" s="12"/>
      <c r="C16" s="13"/>
      <c r="D16" s="13"/>
      <c r="E16" s="40" t="s">
        <v>3</v>
      </c>
      <c r="F16" s="40" t="s">
        <v>4</v>
      </c>
      <c r="G16" s="42" t="s">
        <v>5</v>
      </c>
      <c r="H16" s="42"/>
      <c r="I16" s="7"/>
      <c r="J16" s="7"/>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row>
    <row r="17" spans="1:250" s="16" customFormat="1" ht="24.95" customHeight="1" thickBot="1">
      <c r="A17" s="12"/>
      <c r="B17" s="12"/>
      <c r="C17" s="13"/>
      <c r="D17" s="13"/>
      <c r="E17" s="41"/>
      <c r="F17" s="41"/>
      <c r="G17" s="17" t="s">
        <v>6</v>
      </c>
      <c r="H17" s="17" t="s">
        <v>7</v>
      </c>
      <c r="I17" s="7"/>
      <c r="J17" s="7"/>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row>
    <row r="18" spans="1:250" s="16" customFormat="1" ht="15" customHeight="1" thickTop="1">
      <c r="A18" s="12"/>
      <c r="B18" s="12"/>
      <c r="C18" s="13"/>
      <c r="D18" s="18"/>
      <c r="E18" s="19" t="s">
        <v>8</v>
      </c>
      <c r="F18" s="19" t="s">
        <v>9</v>
      </c>
      <c r="G18" s="19" t="s">
        <v>10</v>
      </c>
      <c r="H18" s="19" t="s">
        <v>11</v>
      </c>
      <c r="I18" s="7"/>
      <c r="J18" s="7"/>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row>
    <row r="19" spans="1:250" ht="20.100000000000001" customHeight="1">
      <c r="E19" s="20" t="s">
        <v>8</v>
      </c>
      <c r="F19" s="21" t="s">
        <v>12</v>
      </c>
      <c r="G19" s="22"/>
      <c r="H19" s="22"/>
    </row>
    <row r="20" spans="1:250" ht="20.100000000000001" customHeight="1">
      <c r="E20" s="20" t="s">
        <v>13</v>
      </c>
      <c r="F20" s="23" t="s">
        <v>14</v>
      </c>
      <c r="G20" s="22"/>
      <c r="H20" s="22"/>
    </row>
    <row r="21" spans="1:250" ht="20.100000000000001" customHeight="1">
      <c r="E21" s="20" t="s">
        <v>15</v>
      </c>
      <c r="F21" s="24" t="s">
        <v>16</v>
      </c>
      <c r="G21" s="22"/>
      <c r="H21" s="22"/>
    </row>
    <row r="22" spans="1:250" ht="20.100000000000001" hidden="1" customHeight="1">
      <c r="E22" s="25" t="s">
        <v>17</v>
      </c>
      <c r="F22" s="26"/>
      <c r="G22" s="22"/>
      <c r="H22" s="22"/>
    </row>
    <row r="23" spans="1:250" ht="20.100000000000001" customHeight="1">
      <c r="E23" s="27"/>
      <c r="F23" s="28" t="s">
        <v>18</v>
      </c>
      <c r="G23" s="29"/>
      <c r="H23" s="30"/>
    </row>
    <row r="24" spans="1:250" ht="20.100000000000001" customHeight="1">
      <c r="E24" s="20" t="s">
        <v>19</v>
      </c>
      <c r="F24" s="24" t="s">
        <v>20</v>
      </c>
      <c r="G24" s="22"/>
      <c r="H24" s="22"/>
    </row>
    <row r="25" spans="1:250" ht="20.100000000000001" hidden="1" customHeight="1">
      <c r="E25" s="25" t="s">
        <v>21</v>
      </c>
      <c r="F25" s="26"/>
      <c r="G25" s="22"/>
      <c r="H25" s="22"/>
    </row>
    <row r="26" spans="1:250" ht="20.100000000000001" customHeight="1">
      <c r="E26" s="27"/>
      <c r="F26" s="28" t="s">
        <v>18</v>
      </c>
      <c r="G26" s="29"/>
      <c r="H26" s="30"/>
    </row>
    <row r="27" spans="1:250" ht="20.100000000000001" customHeight="1">
      <c r="E27" s="20" t="s">
        <v>22</v>
      </c>
      <c r="F27" s="24" t="s">
        <v>23</v>
      </c>
      <c r="G27" s="22"/>
      <c r="H27" s="22"/>
    </row>
    <row r="28" spans="1:250" ht="20.100000000000001" hidden="1" customHeight="1">
      <c r="E28" s="25" t="s">
        <v>24</v>
      </c>
      <c r="F28" s="26"/>
      <c r="G28" s="22"/>
      <c r="H28" s="22"/>
    </row>
    <row r="29" spans="1:250" ht="20.100000000000001" customHeight="1">
      <c r="E29" s="27"/>
      <c r="F29" s="28" t="s">
        <v>18</v>
      </c>
      <c r="G29" s="29"/>
      <c r="H29" s="30"/>
    </row>
    <row r="30" spans="1:250" ht="20.100000000000001" customHeight="1">
      <c r="E30" s="20" t="s">
        <v>25</v>
      </c>
      <c r="F30" s="24" t="s">
        <v>26</v>
      </c>
      <c r="G30" s="22"/>
      <c r="H30" s="22"/>
    </row>
    <row r="31" spans="1:250" ht="20.100000000000001" hidden="1" customHeight="1">
      <c r="E31" s="25" t="s">
        <v>27</v>
      </c>
      <c r="F31" s="26"/>
      <c r="G31" s="22"/>
      <c r="H31" s="22"/>
    </row>
    <row r="32" spans="1:250" ht="20.100000000000001" customHeight="1">
      <c r="E32" s="27"/>
      <c r="F32" s="28" t="s">
        <v>18</v>
      </c>
      <c r="G32" s="29"/>
      <c r="H32" s="30"/>
    </row>
    <row r="33" spans="5:8" ht="20.100000000000001" customHeight="1">
      <c r="E33" s="20" t="s">
        <v>28</v>
      </c>
      <c r="F33" s="23" t="s">
        <v>29</v>
      </c>
      <c r="G33" s="22"/>
      <c r="H33" s="22"/>
    </row>
    <row r="34" spans="5:8" ht="20.100000000000001" customHeight="1">
      <c r="E34" s="20" t="s">
        <v>30</v>
      </c>
      <c r="F34" s="24" t="s">
        <v>31</v>
      </c>
      <c r="G34" s="22"/>
      <c r="H34" s="22"/>
    </row>
    <row r="35" spans="5:8" ht="20.100000000000001" hidden="1" customHeight="1">
      <c r="E35" s="25" t="s">
        <v>32</v>
      </c>
      <c r="F35" s="26"/>
      <c r="G35" s="22"/>
      <c r="H35" s="22"/>
    </row>
    <row r="36" spans="5:8" ht="20.100000000000001" customHeight="1">
      <c r="E36" s="27"/>
      <c r="F36" s="28" t="s">
        <v>18</v>
      </c>
      <c r="G36" s="29"/>
      <c r="H36" s="30"/>
    </row>
    <row r="37" spans="5:8" ht="20.100000000000001" customHeight="1">
      <c r="E37" s="20" t="s">
        <v>33</v>
      </c>
      <c r="F37" s="24" t="s">
        <v>34</v>
      </c>
      <c r="G37" s="22"/>
      <c r="H37" s="22"/>
    </row>
    <row r="38" spans="5:8" ht="20.100000000000001" hidden="1" customHeight="1">
      <c r="E38" s="25" t="s">
        <v>35</v>
      </c>
      <c r="F38" s="26"/>
      <c r="G38" s="22"/>
      <c r="H38" s="22"/>
    </row>
    <row r="39" spans="5:8" ht="20.100000000000001" customHeight="1">
      <c r="E39" s="27"/>
      <c r="F39" s="28" t="s">
        <v>18</v>
      </c>
      <c r="G39" s="29"/>
      <c r="H39" s="30"/>
    </row>
    <row r="40" spans="5:8" ht="20.100000000000001" customHeight="1">
      <c r="E40" s="20" t="s">
        <v>36</v>
      </c>
      <c r="F40" s="24" t="s">
        <v>37</v>
      </c>
      <c r="G40" s="22"/>
      <c r="H40" s="22"/>
    </row>
    <row r="41" spans="5:8" ht="20.100000000000001" hidden="1" customHeight="1">
      <c r="E41" s="25" t="s">
        <v>38</v>
      </c>
      <c r="F41" s="26"/>
      <c r="G41" s="22"/>
      <c r="H41" s="22"/>
    </row>
    <row r="42" spans="5:8" ht="20.100000000000001" customHeight="1">
      <c r="E42" s="27"/>
      <c r="F42" s="28" t="s">
        <v>18</v>
      </c>
      <c r="G42" s="29"/>
      <c r="H42" s="30"/>
    </row>
    <row r="43" spans="5:8" ht="20.100000000000001" customHeight="1">
      <c r="E43" s="20" t="s">
        <v>39</v>
      </c>
      <c r="F43" s="24" t="s">
        <v>40</v>
      </c>
      <c r="G43" s="22"/>
      <c r="H43" s="22"/>
    </row>
    <row r="44" spans="5:8" ht="20.100000000000001" hidden="1" customHeight="1">
      <c r="E44" s="25" t="s">
        <v>41</v>
      </c>
      <c r="F44" s="26"/>
      <c r="G44" s="22"/>
      <c r="H44" s="22"/>
    </row>
    <row r="45" spans="5:8" ht="20.100000000000001" customHeight="1">
      <c r="E45" s="27"/>
      <c r="F45" s="28" t="s">
        <v>18</v>
      </c>
      <c r="G45" s="29"/>
      <c r="H45" s="30"/>
    </row>
    <row r="46" spans="5:8" ht="20.100000000000001" customHeight="1">
      <c r="E46" s="20" t="s">
        <v>9</v>
      </c>
      <c r="F46" s="21" t="s">
        <v>42</v>
      </c>
      <c r="G46" s="22"/>
      <c r="H46" s="22"/>
    </row>
    <row r="47" spans="5:8" ht="20.100000000000001" customHeight="1">
      <c r="E47" s="20" t="s">
        <v>43</v>
      </c>
      <c r="F47" s="23" t="s">
        <v>44</v>
      </c>
      <c r="G47" s="22"/>
      <c r="H47" s="22"/>
    </row>
    <row r="48" spans="5:8" ht="20.100000000000001" hidden="1" customHeight="1">
      <c r="E48" s="25" t="s">
        <v>45</v>
      </c>
      <c r="F48" s="26"/>
      <c r="G48" s="22"/>
      <c r="H48" s="22"/>
    </row>
    <row r="49" spans="1:250" ht="20.100000000000001" customHeight="1">
      <c r="E49" s="27"/>
      <c r="F49" s="28" t="s">
        <v>18</v>
      </c>
      <c r="G49" s="29"/>
      <c r="H49" s="30"/>
    </row>
    <row r="50" spans="1:250" ht="20.100000000000001" customHeight="1">
      <c r="E50" s="20" t="s">
        <v>46</v>
      </c>
      <c r="F50" s="23" t="s">
        <v>47</v>
      </c>
      <c r="G50" s="22"/>
      <c r="H50" s="22"/>
    </row>
    <row r="51" spans="1:250" ht="20.100000000000001" hidden="1" customHeight="1">
      <c r="E51" s="25" t="s">
        <v>48</v>
      </c>
      <c r="F51" s="26"/>
      <c r="G51" s="22"/>
      <c r="H51" s="22"/>
    </row>
    <row r="52" spans="1:250" ht="20.100000000000001" customHeight="1">
      <c r="E52" s="27"/>
      <c r="F52" s="28" t="s">
        <v>18</v>
      </c>
      <c r="G52" s="29"/>
      <c r="H52" s="30"/>
    </row>
    <row r="53" spans="1:250" ht="20.100000000000001" customHeight="1">
      <c r="E53" s="20" t="s">
        <v>49</v>
      </c>
      <c r="F53" s="23" t="s">
        <v>50</v>
      </c>
      <c r="G53" s="22"/>
      <c r="H53" s="22"/>
    </row>
    <row r="54" spans="1:250" ht="20.100000000000001" hidden="1" customHeight="1">
      <c r="E54" s="25" t="s">
        <v>51</v>
      </c>
      <c r="F54" s="26"/>
      <c r="G54" s="22"/>
      <c r="H54" s="22"/>
    </row>
    <row r="55" spans="1:250" s="16" customFormat="1" ht="20.100000000000001" customHeight="1">
      <c r="B55" s="43"/>
      <c r="C55" s="44"/>
      <c r="D55" s="45" t="s">
        <v>55</v>
      </c>
      <c r="E55" s="25" t="s">
        <v>56</v>
      </c>
      <c r="F55" s="46" t="s">
        <v>69</v>
      </c>
      <c r="G55" s="47" t="s">
        <v>70</v>
      </c>
      <c r="H55" s="47" t="s">
        <v>71</v>
      </c>
      <c r="I55" s="48"/>
      <c r="J55" s="44"/>
    </row>
    <row r="56" spans="1:250" ht="20.100000000000001" customHeight="1">
      <c r="E56" s="27"/>
      <c r="F56" s="28" t="s">
        <v>18</v>
      </c>
      <c r="G56" s="29"/>
      <c r="H56" s="30"/>
    </row>
    <row r="57" spans="1:250" ht="20.100000000000001" customHeight="1">
      <c r="E57" s="20" t="s">
        <v>10</v>
      </c>
      <c r="F57" s="21" t="s">
        <v>52</v>
      </c>
      <c r="G57" s="22"/>
      <c r="H57" s="22"/>
    </row>
    <row r="58" spans="1:250" ht="20.100000000000001" hidden="1" customHeight="1">
      <c r="E58" s="25" t="s">
        <v>53</v>
      </c>
      <c r="F58" s="26"/>
      <c r="G58" s="22"/>
      <c r="H58" s="22"/>
    </row>
    <row r="59" spans="1:250" ht="20.100000000000001" customHeight="1">
      <c r="E59" s="27"/>
      <c r="F59" s="28" t="s">
        <v>18</v>
      </c>
      <c r="G59" s="29"/>
      <c r="H59" s="30"/>
    </row>
    <row r="60" spans="1:250" s="16" customFormat="1" ht="20.100000000000001" customHeight="1">
      <c r="A60" s="12"/>
      <c r="B60" s="12"/>
      <c r="C60" s="13"/>
      <c r="D60" s="13"/>
      <c r="E60" s="31"/>
      <c r="F60" s="32"/>
      <c r="G60" s="33"/>
      <c r="H60" s="33"/>
      <c r="I60" s="7"/>
      <c r="J60" s="7"/>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c r="HF60" s="15"/>
      <c r="HG60" s="15"/>
      <c r="HH60" s="15"/>
      <c r="HI60" s="15"/>
      <c r="HJ60" s="15"/>
      <c r="HK60" s="15"/>
      <c r="HL60" s="15"/>
      <c r="HM60" s="15"/>
      <c r="HN60" s="15"/>
      <c r="HO60" s="15"/>
      <c r="HP60" s="15"/>
      <c r="HQ60" s="15"/>
      <c r="HR60" s="15"/>
      <c r="HS60" s="15"/>
      <c r="HT60" s="15"/>
      <c r="HU60" s="15"/>
      <c r="HV60" s="15"/>
      <c r="HW60" s="15"/>
      <c r="HX60" s="15"/>
      <c r="HY60" s="15"/>
      <c r="HZ60" s="15"/>
      <c r="IA60" s="15"/>
      <c r="IB60" s="15"/>
      <c r="IC60" s="15"/>
      <c r="ID60" s="15"/>
      <c r="IE60" s="15"/>
      <c r="IF60" s="15"/>
      <c r="IG60" s="15"/>
      <c r="IH60" s="15"/>
      <c r="II60" s="15"/>
      <c r="IJ60" s="15"/>
      <c r="IK60" s="15"/>
      <c r="IL60" s="15"/>
      <c r="IM60" s="15"/>
      <c r="IN60" s="15"/>
      <c r="IO60" s="15"/>
      <c r="IP60" s="15"/>
    </row>
  </sheetData>
  <mergeCells count="5">
    <mergeCell ref="E12:H12"/>
    <mergeCell ref="E13:H13"/>
    <mergeCell ref="E16:E17"/>
    <mergeCell ref="F16:F17"/>
    <mergeCell ref="G16:H16"/>
  </mergeCells>
  <dataValidations count="2">
    <dataValidation type="textLength" operator="lessThanOrEqual" allowBlank="1" showInputMessage="1" showErrorMessage="1" errorTitle="Ошибка" error="Допускается ввод не более 900 символов!" sqref="F5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F65591 JB65591 SX65591 ACT65591 AMP65591 AWL65591 BGH65591 BQD65591 BZZ65591 CJV65591 CTR65591 DDN65591 DNJ65591 DXF65591 EHB65591 EQX65591 FAT65591 FKP65591 FUL65591 GEH65591 GOD65591 GXZ65591 HHV65591 HRR65591 IBN65591 ILJ65591 IVF65591 JFB65591 JOX65591 JYT65591 KIP65591 KSL65591 LCH65591 LMD65591 LVZ65591 MFV65591 MPR65591 MZN65591 NJJ65591 NTF65591 ODB65591 OMX65591 OWT65591 PGP65591 PQL65591 QAH65591 QKD65591 QTZ65591 RDV65591 RNR65591 RXN65591 SHJ65591 SRF65591 TBB65591 TKX65591 TUT65591 UEP65591 UOL65591 UYH65591 VID65591 VRZ65591 WBV65591 WLR65591 WVN65591 F131127 JB131127 SX131127 ACT131127 AMP131127 AWL131127 BGH131127 BQD131127 BZZ131127 CJV131127 CTR131127 DDN131127 DNJ131127 DXF131127 EHB131127 EQX131127 FAT131127 FKP131127 FUL131127 GEH131127 GOD131127 GXZ131127 HHV131127 HRR131127 IBN131127 ILJ131127 IVF131127 JFB131127 JOX131127 JYT131127 KIP131127 KSL131127 LCH131127 LMD131127 LVZ131127 MFV131127 MPR131127 MZN131127 NJJ131127 NTF131127 ODB131127 OMX131127 OWT131127 PGP131127 PQL131127 QAH131127 QKD131127 QTZ131127 RDV131127 RNR131127 RXN131127 SHJ131127 SRF131127 TBB131127 TKX131127 TUT131127 UEP131127 UOL131127 UYH131127 VID131127 VRZ131127 WBV131127 WLR131127 WVN131127 F196663 JB196663 SX196663 ACT196663 AMP196663 AWL196663 BGH196663 BQD196663 BZZ196663 CJV196663 CTR196663 DDN196663 DNJ196663 DXF196663 EHB196663 EQX196663 FAT196663 FKP196663 FUL196663 GEH196663 GOD196663 GXZ196663 HHV196663 HRR196663 IBN196663 ILJ196663 IVF196663 JFB196663 JOX196663 JYT196663 KIP196663 KSL196663 LCH196663 LMD196663 LVZ196663 MFV196663 MPR196663 MZN196663 NJJ196663 NTF196663 ODB196663 OMX196663 OWT196663 PGP196663 PQL196663 QAH196663 QKD196663 QTZ196663 RDV196663 RNR196663 RXN196663 SHJ196663 SRF196663 TBB196663 TKX196663 TUT196663 UEP196663 UOL196663 UYH196663 VID196663 VRZ196663 WBV196663 WLR196663 WVN196663 F262199 JB262199 SX262199 ACT262199 AMP262199 AWL262199 BGH262199 BQD262199 BZZ262199 CJV262199 CTR262199 DDN262199 DNJ262199 DXF262199 EHB262199 EQX262199 FAT262199 FKP262199 FUL262199 GEH262199 GOD262199 GXZ262199 HHV262199 HRR262199 IBN262199 ILJ262199 IVF262199 JFB262199 JOX262199 JYT262199 KIP262199 KSL262199 LCH262199 LMD262199 LVZ262199 MFV262199 MPR262199 MZN262199 NJJ262199 NTF262199 ODB262199 OMX262199 OWT262199 PGP262199 PQL262199 QAH262199 QKD262199 QTZ262199 RDV262199 RNR262199 RXN262199 SHJ262199 SRF262199 TBB262199 TKX262199 TUT262199 UEP262199 UOL262199 UYH262199 VID262199 VRZ262199 WBV262199 WLR262199 WVN262199 F327735 JB327735 SX327735 ACT327735 AMP327735 AWL327735 BGH327735 BQD327735 BZZ327735 CJV327735 CTR327735 DDN327735 DNJ327735 DXF327735 EHB327735 EQX327735 FAT327735 FKP327735 FUL327735 GEH327735 GOD327735 GXZ327735 HHV327735 HRR327735 IBN327735 ILJ327735 IVF327735 JFB327735 JOX327735 JYT327735 KIP327735 KSL327735 LCH327735 LMD327735 LVZ327735 MFV327735 MPR327735 MZN327735 NJJ327735 NTF327735 ODB327735 OMX327735 OWT327735 PGP327735 PQL327735 QAH327735 QKD327735 QTZ327735 RDV327735 RNR327735 RXN327735 SHJ327735 SRF327735 TBB327735 TKX327735 TUT327735 UEP327735 UOL327735 UYH327735 VID327735 VRZ327735 WBV327735 WLR327735 WVN327735 F393271 JB393271 SX393271 ACT393271 AMP393271 AWL393271 BGH393271 BQD393271 BZZ393271 CJV393271 CTR393271 DDN393271 DNJ393271 DXF393271 EHB393271 EQX393271 FAT393271 FKP393271 FUL393271 GEH393271 GOD393271 GXZ393271 HHV393271 HRR393271 IBN393271 ILJ393271 IVF393271 JFB393271 JOX393271 JYT393271 KIP393271 KSL393271 LCH393271 LMD393271 LVZ393271 MFV393271 MPR393271 MZN393271 NJJ393271 NTF393271 ODB393271 OMX393271 OWT393271 PGP393271 PQL393271 QAH393271 QKD393271 QTZ393271 RDV393271 RNR393271 RXN393271 SHJ393271 SRF393271 TBB393271 TKX393271 TUT393271 UEP393271 UOL393271 UYH393271 VID393271 VRZ393271 WBV393271 WLR393271 WVN393271 F458807 JB458807 SX458807 ACT458807 AMP458807 AWL458807 BGH458807 BQD458807 BZZ458807 CJV458807 CTR458807 DDN458807 DNJ458807 DXF458807 EHB458807 EQX458807 FAT458807 FKP458807 FUL458807 GEH458807 GOD458807 GXZ458807 HHV458807 HRR458807 IBN458807 ILJ458807 IVF458807 JFB458807 JOX458807 JYT458807 KIP458807 KSL458807 LCH458807 LMD458807 LVZ458807 MFV458807 MPR458807 MZN458807 NJJ458807 NTF458807 ODB458807 OMX458807 OWT458807 PGP458807 PQL458807 QAH458807 QKD458807 QTZ458807 RDV458807 RNR458807 RXN458807 SHJ458807 SRF458807 TBB458807 TKX458807 TUT458807 UEP458807 UOL458807 UYH458807 VID458807 VRZ458807 WBV458807 WLR458807 WVN458807 F524343 JB524343 SX524343 ACT524343 AMP524343 AWL524343 BGH524343 BQD524343 BZZ524343 CJV524343 CTR524343 DDN524343 DNJ524343 DXF524343 EHB524343 EQX524343 FAT524343 FKP524343 FUL524343 GEH524343 GOD524343 GXZ524343 HHV524343 HRR524343 IBN524343 ILJ524343 IVF524343 JFB524343 JOX524343 JYT524343 KIP524343 KSL524343 LCH524343 LMD524343 LVZ524343 MFV524343 MPR524343 MZN524343 NJJ524343 NTF524343 ODB524343 OMX524343 OWT524343 PGP524343 PQL524343 QAH524343 QKD524343 QTZ524343 RDV524343 RNR524343 RXN524343 SHJ524343 SRF524343 TBB524343 TKX524343 TUT524343 UEP524343 UOL524343 UYH524343 VID524343 VRZ524343 WBV524343 WLR524343 WVN524343 F589879 JB589879 SX589879 ACT589879 AMP589879 AWL589879 BGH589879 BQD589879 BZZ589879 CJV589879 CTR589879 DDN589879 DNJ589879 DXF589879 EHB589879 EQX589879 FAT589879 FKP589879 FUL589879 GEH589879 GOD589879 GXZ589879 HHV589879 HRR589879 IBN589879 ILJ589879 IVF589879 JFB589879 JOX589879 JYT589879 KIP589879 KSL589879 LCH589879 LMD589879 LVZ589879 MFV589879 MPR589879 MZN589879 NJJ589879 NTF589879 ODB589879 OMX589879 OWT589879 PGP589879 PQL589879 QAH589879 QKD589879 QTZ589879 RDV589879 RNR589879 RXN589879 SHJ589879 SRF589879 TBB589879 TKX589879 TUT589879 UEP589879 UOL589879 UYH589879 VID589879 VRZ589879 WBV589879 WLR589879 WVN589879 F655415 JB655415 SX655415 ACT655415 AMP655415 AWL655415 BGH655415 BQD655415 BZZ655415 CJV655415 CTR655415 DDN655415 DNJ655415 DXF655415 EHB655415 EQX655415 FAT655415 FKP655415 FUL655415 GEH655415 GOD655415 GXZ655415 HHV655415 HRR655415 IBN655415 ILJ655415 IVF655415 JFB655415 JOX655415 JYT655415 KIP655415 KSL655415 LCH655415 LMD655415 LVZ655415 MFV655415 MPR655415 MZN655415 NJJ655415 NTF655415 ODB655415 OMX655415 OWT655415 PGP655415 PQL655415 QAH655415 QKD655415 QTZ655415 RDV655415 RNR655415 RXN655415 SHJ655415 SRF655415 TBB655415 TKX655415 TUT655415 UEP655415 UOL655415 UYH655415 VID655415 VRZ655415 WBV655415 WLR655415 WVN655415 F720951 JB720951 SX720951 ACT720951 AMP720951 AWL720951 BGH720951 BQD720951 BZZ720951 CJV720951 CTR720951 DDN720951 DNJ720951 DXF720951 EHB720951 EQX720951 FAT720951 FKP720951 FUL720951 GEH720951 GOD720951 GXZ720951 HHV720951 HRR720951 IBN720951 ILJ720951 IVF720951 JFB720951 JOX720951 JYT720951 KIP720951 KSL720951 LCH720951 LMD720951 LVZ720951 MFV720951 MPR720951 MZN720951 NJJ720951 NTF720951 ODB720951 OMX720951 OWT720951 PGP720951 PQL720951 QAH720951 QKD720951 QTZ720951 RDV720951 RNR720951 RXN720951 SHJ720951 SRF720951 TBB720951 TKX720951 TUT720951 UEP720951 UOL720951 UYH720951 VID720951 VRZ720951 WBV720951 WLR720951 WVN720951 F786487 JB786487 SX786487 ACT786487 AMP786487 AWL786487 BGH786487 BQD786487 BZZ786487 CJV786487 CTR786487 DDN786487 DNJ786487 DXF786487 EHB786487 EQX786487 FAT786487 FKP786487 FUL786487 GEH786487 GOD786487 GXZ786487 HHV786487 HRR786487 IBN786487 ILJ786487 IVF786487 JFB786487 JOX786487 JYT786487 KIP786487 KSL786487 LCH786487 LMD786487 LVZ786487 MFV786487 MPR786487 MZN786487 NJJ786487 NTF786487 ODB786487 OMX786487 OWT786487 PGP786487 PQL786487 QAH786487 QKD786487 QTZ786487 RDV786487 RNR786487 RXN786487 SHJ786487 SRF786487 TBB786487 TKX786487 TUT786487 UEP786487 UOL786487 UYH786487 VID786487 VRZ786487 WBV786487 WLR786487 WVN786487 F852023 JB852023 SX852023 ACT852023 AMP852023 AWL852023 BGH852023 BQD852023 BZZ852023 CJV852023 CTR852023 DDN852023 DNJ852023 DXF852023 EHB852023 EQX852023 FAT852023 FKP852023 FUL852023 GEH852023 GOD852023 GXZ852023 HHV852023 HRR852023 IBN852023 ILJ852023 IVF852023 JFB852023 JOX852023 JYT852023 KIP852023 KSL852023 LCH852023 LMD852023 LVZ852023 MFV852023 MPR852023 MZN852023 NJJ852023 NTF852023 ODB852023 OMX852023 OWT852023 PGP852023 PQL852023 QAH852023 QKD852023 QTZ852023 RDV852023 RNR852023 RXN852023 SHJ852023 SRF852023 TBB852023 TKX852023 TUT852023 UEP852023 UOL852023 UYH852023 VID852023 VRZ852023 WBV852023 WLR852023 WVN852023 F917559 JB917559 SX917559 ACT917559 AMP917559 AWL917559 BGH917559 BQD917559 BZZ917559 CJV917559 CTR917559 DDN917559 DNJ917559 DXF917559 EHB917559 EQX917559 FAT917559 FKP917559 FUL917559 GEH917559 GOD917559 GXZ917559 HHV917559 HRR917559 IBN917559 ILJ917559 IVF917559 JFB917559 JOX917559 JYT917559 KIP917559 KSL917559 LCH917559 LMD917559 LVZ917559 MFV917559 MPR917559 MZN917559 NJJ917559 NTF917559 ODB917559 OMX917559 OWT917559 PGP917559 PQL917559 QAH917559 QKD917559 QTZ917559 RDV917559 RNR917559 RXN917559 SHJ917559 SRF917559 TBB917559 TKX917559 TUT917559 UEP917559 UOL917559 UYH917559 VID917559 VRZ917559 WBV917559 WLR917559 WVN917559 F983095 JB983095 SX983095 ACT983095 AMP983095 AWL983095 BGH983095 BQD983095 BZZ983095 CJV983095 CTR983095 DDN983095 DNJ983095 DXF983095 EHB983095 EQX983095 FAT983095 FKP983095 FUL983095 GEH983095 GOD983095 GXZ983095 HHV983095 HRR983095 IBN983095 ILJ983095 IVF983095 JFB983095 JOX983095 JYT983095 KIP983095 KSL983095 LCH983095 LMD983095 LVZ983095 MFV983095 MPR983095 MZN983095 NJJ983095 NTF983095 ODB983095 OMX983095 OWT983095 PGP983095 PQL983095 QAH983095 QKD983095 QTZ983095 RDV983095 RNR983095 RXN983095 SHJ983095 SRF983095 TBB983095 TKX983095 TUT983095 UEP983095 UOL983095 UYH983095 VID983095 VRZ983095 WBV983095 WLR983095 WVN983095">
      <formula1>900</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в формате - 'ДД.ММ.ГГГГ'" sqref="G55:H55 JC55:JD55 SY55:SZ55 ACU55:ACV55 AMQ55:AMR55 AWM55:AWN55 BGI55:BGJ55 BQE55:BQF55 CAA55:CAB55 CJW55:CJX55 CTS55:CTT55 DDO55:DDP55 DNK55:DNL55 DXG55:DXH55 EHC55:EHD55 EQY55:EQZ55 FAU55:FAV55 FKQ55:FKR55 FUM55:FUN55 GEI55:GEJ55 GOE55:GOF55 GYA55:GYB55 HHW55:HHX55 HRS55:HRT55 IBO55:IBP55 ILK55:ILL55 IVG55:IVH55 JFC55:JFD55 JOY55:JOZ55 JYU55:JYV55 KIQ55:KIR55 KSM55:KSN55 LCI55:LCJ55 LME55:LMF55 LWA55:LWB55 MFW55:MFX55 MPS55:MPT55 MZO55:MZP55 NJK55:NJL55 NTG55:NTH55 ODC55:ODD55 OMY55:OMZ55 OWU55:OWV55 PGQ55:PGR55 PQM55:PQN55 QAI55:QAJ55 QKE55:QKF55 QUA55:QUB55 RDW55:RDX55 RNS55:RNT55 RXO55:RXP55 SHK55:SHL55 SRG55:SRH55 TBC55:TBD55 TKY55:TKZ55 TUU55:TUV55 UEQ55:UER55 UOM55:UON55 UYI55:UYJ55 VIE55:VIF55 VSA55:VSB55 WBW55:WBX55 WLS55:WLT55 WVO55:WVP55 G65591:H65591 JC65591:JD65591 SY65591:SZ65591 ACU65591:ACV65591 AMQ65591:AMR65591 AWM65591:AWN65591 BGI65591:BGJ65591 BQE65591:BQF65591 CAA65591:CAB65591 CJW65591:CJX65591 CTS65591:CTT65591 DDO65591:DDP65591 DNK65591:DNL65591 DXG65591:DXH65591 EHC65591:EHD65591 EQY65591:EQZ65591 FAU65591:FAV65591 FKQ65591:FKR65591 FUM65591:FUN65591 GEI65591:GEJ65591 GOE65591:GOF65591 GYA65591:GYB65591 HHW65591:HHX65591 HRS65591:HRT65591 IBO65591:IBP65591 ILK65591:ILL65591 IVG65591:IVH65591 JFC65591:JFD65591 JOY65591:JOZ65591 JYU65591:JYV65591 KIQ65591:KIR65591 KSM65591:KSN65591 LCI65591:LCJ65591 LME65591:LMF65591 LWA65591:LWB65591 MFW65591:MFX65591 MPS65591:MPT65591 MZO65591:MZP65591 NJK65591:NJL65591 NTG65591:NTH65591 ODC65591:ODD65591 OMY65591:OMZ65591 OWU65591:OWV65591 PGQ65591:PGR65591 PQM65591:PQN65591 QAI65591:QAJ65591 QKE65591:QKF65591 QUA65591:QUB65591 RDW65591:RDX65591 RNS65591:RNT65591 RXO65591:RXP65591 SHK65591:SHL65591 SRG65591:SRH65591 TBC65591:TBD65591 TKY65591:TKZ65591 TUU65591:TUV65591 UEQ65591:UER65591 UOM65591:UON65591 UYI65591:UYJ65591 VIE65591:VIF65591 VSA65591:VSB65591 WBW65591:WBX65591 WLS65591:WLT65591 WVO65591:WVP65591 G131127:H131127 JC131127:JD131127 SY131127:SZ131127 ACU131127:ACV131127 AMQ131127:AMR131127 AWM131127:AWN131127 BGI131127:BGJ131127 BQE131127:BQF131127 CAA131127:CAB131127 CJW131127:CJX131127 CTS131127:CTT131127 DDO131127:DDP131127 DNK131127:DNL131127 DXG131127:DXH131127 EHC131127:EHD131127 EQY131127:EQZ131127 FAU131127:FAV131127 FKQ131127:FKR131127 FUM131127:FUN131127 GEI131127:GEJ131127 GOE131127:GOF131127 GYA131127:GYB131127 HHW131127:HHX131127 HRS131127:HRT131127 IBO131127:IBP131127 ILK131127:ILL131127 IVG131127:IVH131127 JFC131127:JFD131127 JOY131127:JOZ131127 JYU131127:JYV131127 KIQ131127:KIR131127 KSM131127:KSN131127 LCI131127:LCJ131127 LME131127:LMF131127 LWA131127:LWB131127 MFW131127:MFX131127 MPS131127:MPT131127 MZO131127:MZP131127 NJK131127:NJL131127 NTG131127:NTH131127 ODC131127:ODD131127 OMY131127:OMZ131127 OWU131127:OWV131127 PGQ131127:PGR131127 PQM131127:PQN131127 QAI131127:QAJ131127 QKE131127:QKF131127 QUA131127:QUB131127 RDW131127:RDX131127 RNS131127:RNT131127 RXO131127:RXP131127 SHK131127:SHL131127 SRG131127:SRH131127 TBC131127:TBD131127 TKY131127:TKZ131127 TUU131127:TUV131127 UEQ131127:UER131127 UOM131127:UON131127 UYI131127:UYJ131127 VIE131127:VIF131127 VSA131127:VSB131127 WBW131127:WBX131127 WLS131127:WLT131127 WVO131127:WVP131127 G196663:H196663 JC196663:JD196663 SY196663:SZ196663 ACU196663:ACV196663 AMQ196663:AMR196663 AWM196663:AWN196663 BGI196663:BGJ196663 BQE196663:BQF196663 CAA196663:CAB196663 CJW196663:CJX196663 CTS196663:CTT196663 DDO196663:DDP196663 DNK196663:DNL196663 DXG196663:DXH196663 EHC196663:EHD196663 EQY196663:EQZ196663 FAU196663:FAV196663 FKQ196663:FKR196663 FUM196663:FUN196663 GEI196663:GEJ196663 GOE196663:GOF196663 GYA196663:GYB196663 HHW196663:HHX196663 HRS196663:HRT196663 IBO196663:IBP196663 ILK196663:ILL196663 IVG196663:IVH196663 JFC196663:JFD196663 JOY196663:JOZ196663 JYU196663:JYV196663 KIQ196663:KIR196663 KSM196663:KSN196663 LCI196663:LCJ196663 LME196663:LMF196663 LWA196663:LWB196663 MFW196663:MFX196663 MPS196663:MPT196663 MZO196663:MZP196663 NJK196663:NJL196663 NTG196663:NTH196663 ODC196663:ODD196663 OMY196663:OMZ196663 OWU196663:OWV196663 PGQ196663:PGR196663 PQM196663:PQN196663 QAI196663:QAJ196663 QKE196663:QKF196663 QUA196663:QUB196663 RDW196663:RDX196663 RNS196663:RNT196663 RXO196663:RXP196663 SHK196663:SHL196663 SRG196663:SRH196663 TBC196663:TBD196663 TKY196663:TKZ196663 TUU196663:TUV196663 UEQ196663:UER196663 UOM196663:UON196663 UYI196663:UYJ196663 VIE196663:VIF196663 VSA196663:VSB196663 WBW196663:WBX196663 WLS196663:WLT196663 WVO196663:WVP196663 G262199:H262199 JC262199:JD262199 SY262199:SZ262199 ACU262199:ACV262199 AMQ262199:AMR262199 AWM262199:AWN262199 BGI262199:BGJ262199 BQE262199:BQF262199 CAA262199:CAB262199 CJW262199:CJX262199 CTS262199:CTT262199 DDO262199:DDP262199 DNK262199:DNL262199 DXG262199:DXH262199 EHC262199:EHD262199 EQY262199:EQZ262199 FAU262199:FAV262199 FKQ262199:FKR262199 FUM262199:FUN262199 GEI262199:GEJ262199 GOE262199:GOF262199 GYA262199:GYB262199 HHW262199:HHX262199 HRS262199:HRT262199 IBO262199:IBP262199 ILK262199:ILL262199 IVG262199:IVH262199 JFC262199:JFD262199 JOY262199:JOZ262199 JYU262199:JYV262199 KIQ262199:KIR262199 KSM262199:KSN262199 LCI262199:LCJ262199 LME262199:LMF262199 LWA262199:LWB262199 MFW262199:MFX262199 MPS262199:MPT262199 MZO262199:MZP262199 NJK262199:NJL262199 NTG262199:NTH262199 ODC262199:ODD262199 OMY262199:OMZ262199 OWU262199:OWV262199 PGQ262199:PGR262199 PQM262199:PQN262199 QAI262199:QAJ262199 QKE262199:QKF262199 QUA262199:QUB262199 RDW262199:RDX262199 RNS262199:RNT262199 RXO262199:RXP262199 SHK262199:SHL262199 SRG262199:SRH262199 TBC262199:TBD262199 TKY262199:TKZ262199 TUU262199:TUV262199 UEQ262199:UER262199 UOM262199:UON262199 UYI262199:UYJ262199 VIE262199:VIF262199 VSA262199:VSB262199 WBW262199:WBX262199 WLS262199:WLT262199 WVO262199:WVP262199 G327735:H327735 JC327735:JD327735 SY327735:SZ327735 ACU327735:ACV327735 AMQ327735:AMR327735 AWM327735:AWN327735 BGI327735:BGJ327735 BQE327735:BQF327735 CAA327735:CAB327735 CJW327735:CJX327735 CTS327735:CTT327735 DDO327735:DDP327735 DNK327735:DNL327735 DXG327735:DXH327735 EHC327735:EHD327735 EQY327735:EQZ327735 FAU327735:FAV327735 FKQ327735:FKR327735 FUM327735:FUN327735 GEI327735:GEJ327735 GOE327735:GOF327735 GYA327735:GYB327735 HHW327735:HHX327735 HRS327735:HRT327735 IBO327735:IBP327735 ILK327735:ILL327735 IVG327735:IVH327735 JFC327735:JFD327735 JOY327735:JOZ327735 JYU327735:JYV327735 KIQ327735:KIR327735 KSM327735:KSN327735 LCI327735:LCJ327735 LME327735:LMF327735 LWA327735:LWB327735 MFW327735:MFX327735 MPS327735:MPT327735 MZO327735:MZP327735 NJK327735:NJL327735 NTG327735:NTH327735 ODC327735:ODD327735 OMY327735:OMZ327735 OWU327735:OWV327735 PGQ327735:PGR327735 PQM327735:PQN327735 QAI327735:QAJ327735 QKE327735:QKF327735 QUA327735:QUB327735 RDW327735:RDX327735 RNS327735:RNT327735 RXO327735:RXP327735 SHK327735:SHL327735 SRG327735:SRH327735 TBC327735:TBD327735 TKY327735:TKZ327735 TUU327735:TUV327735 UEQ327735:UER327735 UOM327735:UON327735 UYI327735:UYJ327735 VIE327735:VIF327735 VSA327735:VSB327735 WBW327735:WBX327735 WLS327735:WLT327735 WVO327735:WVP327735 G393271:H393271 JC393271:JD393271 SY393271:SZ393271 ACU393271:ACV393271 AMQ393271:AMR393271 AWM393271:AWN393271 BGI393271:BGJ393271 BQE393271:BQF393271 CAA393271:CAB393271 CJW393271:CJX393271 CTS393271:CTT393271 DDO393271:DDP393271 DNK393271:DNL393271 DXG393271:DXH393271 EHC393271:EHD393271 EQY393271:EQZ393271 FAU393271:FAV393271 FKQ393271:FKR393271 FUM393271:FUN393271 GEI393271:GEJ393271 GOE393271:GOF393271 GYA393271:GYB393271 HHW393271:HHX393271 HRS393271:HRT393271 IBO393271:IBP393271 ILK393271:ILL393271 IVG393271:IVH393271 JFC393271:JFD393271 JOY393271:JOZ393271 JYU393271:JYV393271 KIQ393271:KIR393271 KSM393271:KSN393271 LCI393271:LCJ393271 LME393271:LMF393271 LWA393271:LWB393271 MFW393271:MFX393271 MPS393271:MPT393271 MZO393271:MZP393271 NJK393271:NJL393271 NTG393271:NTH393271 ODC393271:ODD393271 OMY393271:OMZ393271 OWU393271:OWV393271 PGQ393271:PGR393271 PQM393271:PQN393271 QAI393271:QAJ393271 QKE393271:QKF393271 QUA393271:QUB393271 RDW393271:RDX393271 RNS393271:RNT393271 RXO393271:RXP393271 SHK393271:SHL393271 SRG393271:SRH393271 TBC393271:TBD393271 TKY393271:TKZ393271 TUU393271:TUV393271 UEQ393271:UER393271 UOM393271:UON393271 UYI393271:UYJ393271 VIE393271:VIF393271 VSA393271:VSB393271 WBW393271:WBX393271 WLS393271:WLT393271 WVO393271:WVP393271 G458807:H458807 JC458807:JD458807 SY458807:SZ458807 ACU458807:ACV458807 AMQ458807:AMR458807 AWM458807:AWN458807 BGI458807:BGJ458807 BQE458807:BQF458807 CAA458807:CAB458807 CJW458807:CJX458807 CTS458807:CTT458807 DDO458807:DDP458807 DNK458807:DNL458807 DXG458807:DXH458807 EHC458807:EHD458807 EQY458807:EQZ458807 FAU458807:FAV458807 FKQ458807:FKR458807 FUM458807:FUN458807 GEI458807:GEJ458807 GOE458807:GOF458807 GYA458807:GYB458807 HHW458807:HHX458807 HRS458807:HRT458807 IBO458807:IBP458807 ILK458807:ILL458807 IVG458807:IVH458807 JFC458807:JFD458807 JOY458807:JOZ458807 JYU458807:JYV458807 KIQ458807:KIR458807 KSM458807:KSN458807 LCI458807:LCJ458807 LME458807:LMF458807 LWA458807:LWB458807 MFW458807:MFX458807 MPS458807:MPT458807 MZO458807:MZP458807 NJK458807:NJL458807 NTG458807:NTH458807 ODC458807:ODD458807 OMY458807:OMZ458807 OWU458807:OWV458807 PGQ458807:PGR458807 PQM458807:PQN458807 QAI458807:QAJ458807 QKE458807:QKF458807 QUA458807:QUB458807 RDW458807:RDX458807 RNS458807:RNT458807 RXO458807:RXP458807 SHK458807:SHL458807 SRG458807:SRH458807 TBC458807:TBD458807 TKY458807:TKZ458807 TUU458807:TUV458807 UEQ458807:UER458807 UOM458807:UON458807 UYI458807:UYJ458807 VIE458807:VIF458807 VSA458807:VSB458807 WBW458807:WBX458807 WLS458807:WLT458807 WVO458807:WVP458807 G524343:H524343 JC524343:JD524343 SY524343:SZ524343 ACU524343:ACV524343 AMQ524343:AMR524343 AWM524343:AWN524343 BGI524343:BGJ524343 BQE524343:BQF524343 CAA524343:CAB524343 CJW524343:CJX524343 CTS524343:CTT524343 DDO524343:DDP524343 DNK524343:DNL524343 DXG524343:DXH524343 EHC524343:EHD524343 EQY524343:EQZ524343 FAU524343:FAV524343 FKQ524343:FKR524343 FUM524343:FUN524343 GEI524343:GEJ524343 GOE524343:GOF524343 GYA524343:GYB524343 HHW524343:HHX524343 HRS524343:HRT524343 IBO524343:IBP524343 ILK524343:ILL524343 IVG524343:IVH524343 JFC524343:JFD524343 JOY524343:JOZ524343 JYU524343:JYV524343 KIQ524343:KIR524343 KSM524343:KSN524343 LCI524343:LCJ524343 LME524343:LMF524343 LWA524343:LWB524343 MFW524343:MFX524343 MPS524343:MPT524343 MZO524343:MZP524343 NJK524343:NJL524343 NTG524343:NTH524343 ODC524343:ODD524343 OMY524343:OMZ524343 OWU524343:OWV524343 PGQ524343:PGR524343 PQM524343:PQN524343 QAI524343:QAJ524343 QKE524343:QKF524343 QUA524343:QUB524343 RDW524343:RDX524343 RNS524343:RNT524343 RXO524343:RXP524343 SHK524343:SHL524343 SRG524343:SRH524343 TBC524343:TBD524343 TKY524343:TKZ524343 TUU524343:TUV524343 UEQ524343:UER524343 UOM524343:UON524343 UYI524343:UYJ524343 VIE524343:VIF524343 VSA524343:VSB524343 WBW524343:WBX524343 WLS524343:WLT524343 WVO524343:WVP524343 G589879:H589879 JC589879:JD589879 SY589879:SZ589879 ACU589879:ACV589879 AMQ589879:AMR589879 AWM589879:AWN589879 BGI589879:BGJ589879 BQE589879:BQF589879 CAA589879:CAB589879 CJW589879:CJX589879 CTS589879:CTT589879 DDO589879:DDP589879 DNK589879:DNL589879 DXG589879:DXH589879 EHC589879:EHD589879 EQY589879:EQZ589879 FAU589879:FAV589879 FKQ589879:FKR589879 FUM589879:FUN589879 GEI589879:GEJ589879 GOE589879:GOF589879 GYA589879:GYB589879 HHW589879:HHX589879 HRS589879:HRT589879 IBO589879:IBP589879 ILK589879:ILL589879 IVG589879:IVH589879 JFC589879:JFD589879 JOY589879:JOZ589879 JYU589879:JYV589879 KIQ589879:KIR589879 KSM589879:KSN589879 LCI589879:LCJ589879 LME589879:LMF589879 LWA589879:LWB589879 MFW589879:MFX589879 MPS589879:MPT589879 MZO589879:MZP589879 NJK589879:NJL589879 NTG589879:NTH589879 ODC589879:ODD589879 OMY589879:OMZ589879 OWU589879:OWV589879 PGQ589879:PGR589879 PQM589879:PQN589879 QAI589879:QAJ589879 QKE589879:QKF589879 QUA589879:QUB589879 RDW589879:RDX589879 RNS589879:RNT589879 RXO589879:RXP589879 SHK589879:SHL589879 SRG589879:SRH589879 TBC589879:TBD589879 TKY589879:TKZ589879 TUU589879:TUV589879 UEQ589879:UER589879 UOM589879:UON589879 UYI589879:UYJ589879 VIE589879:VIF589879 VSA589879:VSB589879 WBW589879:WBX589879 WLS589879:WLT589879 WVO589879:WVP589879 G655415:H655415 JC655415:JD655415 SY655415:SZ655415 ACU655415:ACV655415 AMQ655415:AMR655415 AWM655415:AWN655415 BGI655415:BGJ655415 BQE655415:BQF655415 CAA655415:CAB655415 CJW655415:CJX655415 CTS655415:CTT655415 DDO655415:DDP655415 DNK655415:DNL655415 DXG655415:DXH655415 EHC655415:EHD655415 EQY655415:EQZ655415 FAU655415:FAV655415 FKQ655415:FKR655415 FUM655415:FUN655415 GEI655415:GEJ655415 GOE655415:GOF655415 GYA655415:GYB655415 HHW655415:HHX655415 HRS655415:HRT655415 IBO655415:IBP655415 ILK655415:ILL655415 IVG655415:IVH655415 JFC655415:JFD655415 JOY655415:JOZ655415 JYU655415:JYV655415 KIQ655415:KIR655415 KSM655415:KSN655415 LCI655415:LCJ655415 LME655415:LMF655415 LWA655415:LWB655415 MFW655415:MFX655415 MPS655415:MPT655415 MZO655415:MZP655415 NJK655415:NJL655415 NTG655415:NTH655415 ODC655415:ODD655415 OMY655415:OMZ655415 OWU655415:OWV655415 PGQ655415:PGR655415 PQM655415:PQN655415 QAI655415:QAJ655415 QKE655415:QKF655415 QUA655415:QUB655415 RDW655415:RDX655415 RNS655415:RNT655415 RXO655415:RXP655415 SHK655415:SHL655415 SRG655415:SRH655415 TBC655415:TBD655415 TKY655415:TKZ655415 TUU655415:TUV655415 UEQ655415:UER655415 UOM655415:UON655415 UYI655415:UYJ655415 VIE655415:VIF655415 VSA655415:VSB655415 WBW655415:WBX655415 WLS655415:WLT655415 WVO655415:WVP655415 G720951:H720951 JC720951:JD720951 SY720951:SZ720951 ACU720951:ACV720951 AMQ720951:AMR720951 AWM720951:AWN720951 BGI720951:BGJ720951 BQE720951:BQF720951 CAA720951:CAB720951 CJW720951:CJX720951 CTS720951:CTT720951 DDO720951:DDP720951 DNK720951:DNL720951 DXG720951:DXH720951 EHC720951:EHD720951 EQY720951:EQZ720951 FAU720951:FAV720951 FKQ720951:FKR720951 FUM720951:FUN720951 GEI720951:GEJ720951 GOE720951:GOF720951 GYA720951:GYB720951 HHW720951:HHX720951 HRS720951:HRT720951 IBO720951:IBP720951 ILK720951:ILL720951 IVG720951:IVH720951 JFC720951:JFD720951 JOY720951:JOZ720951 JYU720951:JYV720951 KIQ720951:KIR720951 KSM720951:KSN720951 LCI720951:LCJ720951 LME720951:LMF720951 LWA720951:LWB720951 MFW720951:MFX720951 MPS720951:MPT720951 MZO720951:MZP720951 NJK720951:NJL720951 NTG720951:NTH720951 ODC720951:ODD720951 OMY720951:OMZ720951 OWU720951:OWV720951 PGQ720951:PGR720951 PQM720951:PQN720951 QAI720951:QAJ720951 QKE720951:QKF720951 QUA720951:QUB720951 RDW720951:RDX720951 RNS720951:RNT720951 RXO720951:RXP720951 SHK720951:SHL720951 SRG720951:SRH720951 TBC720951:TBD720951 TKY720951:TKZ720951 TUU720951:TUV720951 UEQ720951:UER720951 UOM720951:UON720951 UYI720951:UYJ720951 VIE720951:VIF720951 VSA720951:VSB720951 WBW720951:WBX720951 WLS720951:WLT720951 WVO720951:WVP720951 G786487:H786487 JC786487:JD786487 SY786487:SZ786487 ACU786487:ACV786487 AMQ786487:AMR786487 AWM786487:AWN786487 BGI786487:BGJ786487 BQE786487:BQF786487 CAA786487:CAB786487 CJW786487:CJX786487 CTS786487:CTT786487 DDO786487:DDP786487 DNK786487:DNL786487 DXG786487:DXH786487 EHC786487:EHD786487 EQY786487:EQZ786487 FAU786487:FAV786487 FKQ786487:FKR786487 FUM786487:FUN786487 GEI786487:GEJ786487 GOE786487:GOF786487 GYA786487:GYB786487 HHW786487:HHX786487 HRS786487:HRT786487 IBO786487:IBP786487 ILK786487:ILL786487 IVG786487:IVH786487 JFC786487:JFD786487 JOY786487:JOZ786487 JYU786487:JYV786487 KIQ786487:KIR786487 KSM786487:KSN786487 LCI786487:LCJ786487 LME786487:LMF786487 LWA786487:LWB786487 MFW786487:MFX786487 MPS786487:MPT786487 MZO786487:MZP786487 NJK786487:NJL786487 NTG786487:NTH786487 ODC786487:ODD786487 OMY786487:OMZ786487 OWU786487:OWV786487 PGQ786487:PGR786487 PQM786487:PQN786487 QAI786487:QAJ786487 QKE786487:QKF786487 QUA786487:QUB786487 RDW786487:RDX786487 RNS786487:RNT786487 RXO786487:RXP786487 SHK786487:SHL786487 SRG786487:SRH786487 TBC786487:TBD786487 TKY786487:TKZ786487 TUU786487:TUV786487 UEQ786487:UER786487 UOM786487:UON786487 UYI786487:UYJ786487 VIE786487:VIF786487 VSA786487:VSB786487 WBW786487:WBX786487 WLS786487:WLT786487 WVO786487:WVP786487 G852023:H852023 JC852023:JD852023 SY852023:SZ852023 ACU852023:ACV852023 AMQ852023:AMR852023 AWM852023:AWN852023 BGI852023:BGJ852023 BQE852023:BQF852023 CAA852023:CAB852023 CJW852023:CJX852023 CTS852023:CTT852023 DDO852023:DDP852023 DNK852023:DNL852023 DXG852023:DXH852023 EHC852023:EHD852023 EQY852023:EQZ852023 FAU852023:FAV852023 FKQ852023:FKR852023 FUM852023:FUN852023 GEI852023:GEJ852023 GOE852023:GOF852023 GYA852023:GYB852023 HHW852023:HHX852023 HRS852023:HRT852023 IBO852023:IBP852023 ILK852023:ILL852023 IVG852023:IVH852023 JFC852023:JFD852023 JOY852023:JOZ852023 JYU852023:JYV852023 KIQ852023:KIR852023 KSM852023:KSN852023 LCI852023:LCJ852023 LME852023:LMF852023 LWA852023:LWB852023 MFW852023:MFX852023 MPS852023:MPT852023 MZO852023:MZP852023 NJK852023:NJL852023 NTG852023:NTH852023 ODC852023:ODD852023 OMY852023:OMZ852023 OWU852023:OWV852023 PGQ852023:PGR852023 PQM852023:PQN852023 QAI852023:QAJ852023 QKE852023:QKF852023 QUA852023:QUB852023 RDW852023:RDX852023 RNS852023:RNT852023 RXO852023:RXP852023 SHK852023:SHL852023 SRG852023:SRH852023 TBC852023:TBD852023 TKY852023:TKZ852023 TUU852023:TUV852023 UEQ852023:UER852023 UOM852023:UON852023 UYI852023:UYJ852023 VIE852023:VIF852023 VSA852023:VSB852023 WBW852023:WBX852023 WLS852023:WLT852023 WVO852023:WVP852023 G917559:H917559 JC917559:JD917559 SY917559:SZ917559 ACU917559:ACV917559 AMQ917559:AMR917559 AWM917559:AWN917559 BGI917559:BGJ917559 BQE917559:BQF917559 CAA917559:CAB917559 CJW917559:CJX917559 CTS917559:CTT917559 DDO917559:DDP917559 DNK917559:DNL917559 DXG917559:DXH917559 EHC917559:EHD917559 EQY917559:EQZ917559 FAU917559:FAV917559 FKQ917559:FKR917559 FUM917559:FUN917559 GEI917559:GEJ917559 GOE917559:GOF917559 GYA917559:GYB917559 HHW917559:HHX917559 HRS917559:HRT917559 IBO917559:IBP917559 ILK917559:ILL917559 IVG917559:IVH917559 JFC917559:JFD917559 JOY917559:JOZ917559 JYU917559:JYV917559 KIQ917559:KIR917559 KSM917559:KSN917559 LCI917559:LCJ917559 LME917559:LMF917559 LWA917559:LWB917559 MFW917559:MFX917559 MPS917559:MPT917559 MZO917559:MZP917559 NJK917559:NJL917559 NTG917559:NTH917559 ODC917559:ODD917559 OMY917559:OMZ917559 OWU917559:OWV917559 PGQ917559:PGR917559 PQM917559:PQN917559 QAI917559:QAJ917559 QKE917559:QKF917559 QUA917559:QUB917559 RDW917559:RDX917559 RNS917559:RNT917559 RXO917559:RXP917559 SHK917559:SHL917559 SRG917559:SRH917559 TBC917559:TBD917559 TKY917559:TKZ917559 TUU917559:TUV917559 UEQ917559:UER917559 UOM917559:UON917559 UYI917559:UYJ917559 VIE917559:VIF917559 VSA917559:VSB917559 WBW917559:WBX917559 WLS917559:WLT917559 WVO917559:WVP917559 G983095:H983095 JC983095:JD983095 SY983095:SZ983095 ACU983095:ACV983095 AMQ983095:AMR983095 AWM983095:AWN983095 BGI983095:BGJ983095 BQE983095:BQF983095 CAA983095:CAB983095 CJW983095:CJX983095 CTS983095:CTT983095 DDO983095:DDP983095 DNK983095:DNL983095 DXG983095:DXH983095 EHC983095:EHD983095 EQY983095:EQZ983095 FAU983095:FAV983095 FKQ983095:FKR983095 FUM983095:FUN983095 GEI983095:GEJ983095 GOE983095:GOF983095 GYA983095:GYB983095 HHW983095:HHX983095 HRS983095:HRT983095 IBO983095:IBP983095 ILK983095:ILL983095 IVG983095:IVH983095 JFC983095:JFD983095 JOY983095:JOZ983095 JYU983095:JYV983095 KIQ983095:KIR983095 KSM983095:KSN983095 LCI983095:LCJ983095 LME983095:LMF983095 LWA983095:LWB983095 MFW983095:MFX983095 MPS983095:MPT983095 MZO983095:MZP983095 NJK983095:NJL983095 NTG983095:NTH983095 ODC983095:ODD983095 OMY983095:OMZ983095 OWU983095:OWV983095 PGQ983095:PGR983095 PQM983095:PQN983095 QAI983095:QAJ983095 QKE983095:QKF983095 QUA983095:QUB983095 RDW983095:RDX983095 RNS983095:RNT983095 RXO983095:RXP983095 SHK983095:SHL983095 SRG983095:SRH983095 TBC983095:TBD983095 TKY983095:TKZ983095 TUU983095:TUV983095 UEQ983095:UER983095 UOM983095:UON983095 UYI983095:UYJ983095 VIE983095:VIF983095 VSA983095:VSB983095 WBW983095:WBX983095 WLS983095:WLT983095 WVO983095:WVP983095"/>
  </dataValidations>
  <hyperlinks>
    <hyperlink ref="F23" location="'Ремонт'!A1" tooltip="Добавить объект" display="Добавить наименование электросетевого объекта"/>
    <hyperlink ref="F26" location="'Ремонт'!A1" tooltip="Добавить объект" display="Добавить наименование электросетевого объекта"/>
    <hyperlink ref="F29" location="'Ремонт'!A1" tooltip="Добавить объект" display="Добавить наименование электросетевого объекта"/>
    <hyperlink ref="F32" location="'Ремонт'!A1" tooltip="Добавить объект" display="Добавить наименование электросетевого объекта"/>
    <hyperlink ref="F36" location="'Ремонт'!A1" tooltip="Добавить объект" display="Добавить наименование электросетевого объекта"/>
    <hyperlink ref="F39" location="'Ремонт'!A1" tooltip="Добавить объект" display="Добавить наименование электросетевого объекта"/>
    <hyperlink ref="F42" location="'Ремонт'!A1" tooltip="Добавить объект" display="Добавить наименование электросетевого объекта"/>
    <hyperlink ref="F45" location="'Ремонт'!A1" tooltip="Добавить объект" display="Добавить наименование электросетевого объекта"/>
    <hyperlink ref="F49" location="'Ремонт'!A1" tooltip="Добавить объект" display="Добавить наименование электросетевого объекта"/>
    <hyperlink ref="F52" location="'Ремонт'!A1" tooltip="Добавить объект" display="Добавить наименование электросетевого объекта"/>
    <hyperlink ref="F56" location="'Ремонт'!A1" tooltip="Добавить объект" display="Добавить наименование электросетевого объекта"/>
    <hyperlink ref="F59" location="'Ремонт'!A1" tooltip="Добавить объект" display="Добавить наименование электросетевого объекта"/>
    <hyperlink ref="D55" location="'Ремонт'!$D$55" tooltip="Удалить объект" display="О"/>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IP59"/>
  <sheetViews>
    <sheetView topLeftCell="D10" workbookViewId="0">
      <selection activeCell="E13" sqref="E13:H13"/>
    </sheetView>
  </sheetViews>
  <sheetFormatPr defaultRowHeight="15"/>
  <cols>
    <col min="1" max="1" width="9.140625" style="7" hidden="1" customWidth="1"/>
    <col min="2" max="3" width="3" style="7" hidden="1" customWidth="1"/>
    <col min="4" max="4" width="4.7109375" style="7" customWidth="1"/>
    <col min="5" max="5" width="9" style="7" bestFit="1" customWidth="1"/>
    <col min="6" max="6" width="56.42578125" style="7" customWidth="1"/>
    <col min="7" max="8" width="17.7109375" style="7" customWidth="1"/>
    <col min="9" max="9" width="5.7109375" style="7" customWidth="1"/>
    <col min="10" max="256" width="9.140625" style="7"/>
    <col min="257" max="259" width="0" style="7" hidden="1" customWidth="1"/>
    <col min="260" max="260" width="4.7109375" style="7" customWidth="1"/>
    <col min="261" max="261" width="9" style="7" bestFit="1" customWidth="1"/>
    <col min="262" max="262" width="56.42578125" style="7" customWidth="1"/>
    <col min="263" max="264" width="17.7109375" style="7" customWidth="1"/>
    <col min="265" max="265" width="5.7109375" style="7" customWidth="1"/>
    <col min="266" max="512" width="9.140625" style="7"/>
    <col min="513" max="515" width="0" style="7" hidden="1" customWidth="1"/>
    <col min="516" max="516" width="4.7109375" style="7" customWidth="1"/>
    <col min="517" max="517" width="9" style="7" bestFit="1" customWidth="1"/>
    <col min="518" max="518" width="56.42578125" style="7" customWidth="1"/>
    <col min="519" max="520" width="17.7109375" style="7" customWidth="1"/>
    <col min="521" max="521" width="5.7109375" style="7" customWidth="1"/>
    <col min="522" max="768" width="9.140625" style="7"/>
    <col min="769" max="771" width="0" style="7" hidden="1" customWidth="1"/>
    <col min="772" max="772" width="4.7109375" style="7" customWidth="1"/>
    <col min="773" max="773" width="9" style="7" bestFit="1" customWidth="1"/>
    <col min="774" max="774" width="56.42578125" style="7" customWidth="1"/>
    <col min="775" max="776" width="17.7109375" style="7" customWidth="1"/>
    <col min="777" max="777" width="5.7109375" style="7" customWidth="1"/>
    <col min="778" max="1024" width="9.140625" style="7"/>
    <col min="1025" max="1027" width="0" style="7" hidden="1" customWidth="1"/>
    <col min="1028" max="1028" width="4.7109375" style="7" customWidth="1"/>
    <col min="1029" max="1029" width="9" style="7" bestFit="1" customWidth="1"/>
    <col min="1030" max="1030" width="56.42578125" style="7" customWidth="1"/>
    <col min="1031" max="1032" width="17.7109375" style="7" customWidth="1"/>
    <col min="1033" max="1033" width="5.7109375" style="7" customWidth="1"/>
    <col min="1034" max="1280" width="9.140625" style="7"/>
    <col min="1281" max="1283" width="0" style="7" hidden="1" customWidth="1"/>
    <col min="1284" max="1284" width="4.7109375" style="7" customWidth="1"/>
    <col min="1285" max="1285" width="9" style="7" bestFit="1" customWidth="1"/>
    <col min="1286" max="1286" width="56.42578125" style="7" customWidth="1"/>
    <col min="1287" max="1288" width="17.7109375" style="7" customWidth="1"/>
    <col min="1289" max="1289" width="5.7109375" style="7" customWidth="1"/>
    <col min="1290" max="1536" width="9.140625" style="7"/>
    <col min="1537" max="1539" width="0" style="7" hidden="1" customWidth="1"/>
    <col min="1540" max="1540" width="4.7109375" style="7" customWidth="1"/>
    <col min="1541" max="1541" width="9" style="7" bestFit="1" customWidth="1"/>
    <col min="1542" max="1542" width="56.42578125" style="7" customWidth="1"/>
    <col min="1543" max="1544" width="17.7109375" style="7" customWidth="1"/>
    <col min="1545" max="1545" width="5.7109375" style="7" customWidth="1"/>
    <col min="1546" max="1792" width="9.140625" style="7"/>
    <col min="1793" max="1795" width="0" style="7" hidden="1" customWidth="1"/>
    <col min="1796" max="1796" width="4.7109375" style="7" customWidth="1"/>
    <col min="1797" max="1797" width="9" style="7" bestFit="1" customWidth="1"/>
    <col min="1798" max="1798" width="56.42578125" style="7" customWidth="1"/>
    <col min="1799" max="1800" width="17.7109375" style="7" customWidth="1"/>
    <col min="1801" max="1801" width="5.7109375" style="7" customWidth="1"/>
    <col min="1802" max="2048" width="9.140625" style="7"/>
    <col min="2049" max="2051" width="0" style="7" hidden="1" customWidth="1"/>
    <col min="2052" max="2052" width="4.7109375" style="7" customWidth="1"/>
    <col min="2053" max="2053" width="9" style="7" bestFit="1" customWidth="1"/>
    <col min="2054" max="2054" width="56.42578125" style="7" customWidth="1"/>
    <col min="2055" max="2056" width="17.7109375" style="7" customWidth="1"/>
    <col min="2057" max="2057" width="5.7109375" style="7" customWidth="1"/>
    <col min="2058" max="2304" width="9.140625" style="7"/>
    <col min="2305" max="2307" width="0" style="7" hidden="1" customWidth="1"/>
    <col min="2308" max="2308" width="4.7109375" style="7" customWidth="1"/>
    <col min="2309" max="2309" width="9" style="7" bestFit="1" customWidth="1"/>
    <col min="2310" max="2310" width="56.42578125" style="7" customWidth="1"/>
    <col min="2311" max="2312" width="17.7109375" style="7" customWidth="1"/>
    <col min="2313" max="2313" width="5.7109375" style="7" customWidth="1"/>
    <col min="2314" max="2560" width="9.140625" style="7"/>
    <col min="2561" max="2563" width="0" style="7" hidden="1" customWidth="1"/>
    <col min="2564" max="2564" width="4.7109375" style="7" customWidth="1"/>
    <col min="2565" max="2565" width="9" style="7" bestFit="1" customWidth="1"/>
    <col min="2566" max="2566" width="56.42578125" style="7" customWidth="1"/>
    <col min="2567" max="2568" width="17.7109375" style="7" customWidth="1"/>
    <col min="2569" max="2569" width="5.7109375" style="7" customWidth="1"/>
    <col min="2570" max="2816" width="9.140625" style="7"/>
    <col min="2817" max="2819" width="0" style="7" hidden="1" customWidth="1"/>
    <col min="2820" max="2820" width="4.7109375" style="7" customWidth="1"/>
    <col min="2821" max="2821" width="9" style="7" bestFit="1" customWidth="1"/>
    <col min="2822" max="2822" width="56.42578125" style="7" customWidth="1"/>
    <col min="2823" max="2824" width="17.7109375" style="7" customWidth="1"/>
    <col min="2825" max="2825" width="5.7109375" style="7" customWidth="1"/>
    <col min="2826" max="3072" width="9.140625" style="7"/>
    <col min="3073" max="3075" width="0" style="7" hidden="1" customWidth="1"/>
    <col min="3076" max="3076" width="4.7109375" style="7" customWidth="1"/>
    <col min="3077" max="3077" width="9" style="7" bestFit="1" customWidth="1"/>
    <col min="3078" max="3078" width="56.42578125" style="7" customWidth="1"/>
    <col min="3079" max="3080" width="17.7109375" style="7" customWidth="1"/>
    <col min="3081" max="3081" width="5.7109375" style="7" customWidth="1"/>
    <col min="3082" max="3328" width="9.140625" style="7"/>
    <col min="3329" max="3331" width="0" style="7" hidden="1" customWidth="1"/>
    <col min="3332" max="3332" width="4.7109375" style="7" customWidth="1"/>
    <col min="3333" max="3333" width="9" style="7" bestFit="1" customWidth="1"/>
    <col min="3334" max="3334" width="56.42578125" style="7" customWidth="1"/>
    <col min="3335" max="3336" width="17.7109375" style="7" customWidth="1"/>
    <col min="3337" max="3337" width="5.7109375" style="7" customWidth="1"/>
    <col min="3338" max="3584" width="9.140625" style="7"/>
    <col min="3585" max="3587" width="0" style="7" hidden="1" customWidth="1"/>
    <col min="3588" max="3588" width="4.7109375" style="7" customWidth="1"/>
    <col min="3589" max="3589" width="9" style="7" bestFit="1" customWidth="1"/>
    <col min="3590" max="3590" width="56.42578125" style="7" customWidth="1"/>
    <col min="3591" max="3592" width="17.7109375" style="7" customWidth="1"/>
    <col min="3593" max="3593" width="5.7109375" style="7" customWidth="1"/>
    <col min="3594" max="3840" width="9.140625" style="7"/>
    <col min="3841" max="3843" width="0" style="7" hidden="1" customWidth="1"/>
    <col min="3844" max="3844" width="4.7109375" style="7" customWidth="1"/>
    <col min="3845" max="3845" width="9" style="7" bestFit="1" customWidth="1"/>
    <col min="3846" max="3846" width="56.42578125" style="7" customWidth="1"/>
    <col min="3847" max="3848" width="17.7109375" style="7" customWidth="1"/>
    <col min="3849" max="3849" width="5.7109375" style="7" customWidth="1"/>
    <col min="3850" max="4096" width="9.140625" style="7"/>
    <col min="4097" max="4099" width="0" style="7" hidden="1" customWidth="1"/>
    <col min="4100" max="4100" width="4.7109375" style="7" customWidth="1"/>
    <col min="4101" max="4101" width="9" style="7" bestFit="1" customWidth="1"/>
    <col min="4102" max="4102" width="56.42578125" style="7" customWidth="1"/>
    <col min="4103" max="4104" width="17.7109375" style="7" customWidth="1"/>
    <col min="4105" max="4105" width="5.7109375" style="7" customWidth="1"/>
    <col min="4106" max="4352" width="9.140625" style="7"/>
    <col min="4353" max="4355" width="0" style="7" hidden="1" customWidth="1"/>
    <col min="4356" max="4356" width="4.7109375" style="7" customWidth="1"/>
    <col min="4357" max="4357" width="9" style="7" bestFit="1" customWidth="1"/>
    <col min="4358" max="4358" width="56.42578125" style="7" customWidth="1"/>
    <col min="4359" max="4360" width="17.7109375" style="7" customWidth="1"/>
    <col min="4361" max="4361" width="5.7109375" style="7" customWidth="1"/>
    <col min="4362" max="4608" width="9.140625" style="7"/>
    <col min="4609" max="4611" width="0" style="7" hidden="1" customWidth="1"/>
    <col min="4612" max="4612" width="4.7109375" style="7" customWidth="1"/>
    <col min="4613" max="4613" width="9" style="7" bestFit="1" customWidth="1"/>
    <col min="4614" max="4614" width="56.42578125" style="7" customWidth="1"/>
    <col min="4615" max="4616" width="17.7109375" style="7" customWidth="1"/>
    <col min="4617" max="4617" width="5.7109375" style="7" customWidth="1"/>
    <col min="4618" max="4864" width="9.140625" style="7"/>
    <col min="4865" max="4867" width="0" style="7" hidden="1" customWidth="1"/>
    <col min="4868" max="4868" width="4.7109375" style="7" customWidth="1"/>
    <col min="4869" max="4869" width="9" style="7" bestFit="1" customWidth="1"/>
    <col min="4870" max="4870" width="56.42578125" style="7" customWidth="1"/>
    <col min="4871" max="4872" width="17.7109375" style="7" customWidth="1"/>
    <col min="4873" max="4873" width="5.7109375" style="7" customWidth="1"/>
    <col min="4874" max="5120" width="9.140625" style="7"/>
    <col min="5121" max="5123" width="0" style="7" hidden="1" customWidth="1"/>
    <col min="5124" max="5124" width="4.7109375" style="7" customWidth="1"/>
    <col min="5125" max="5125" width="9" style="7" bestFit="1" customWidth="1"/>
    <col min="5126" max="5126" width="56.42578125" style="7" customWidth="1"/>
    <col min="5127" max="5128" width="17.7109375" style="7" customWidth="1"/>
    <col min="5129" max="5129" width="5.7109375" style="7" customWidth="1"/>
    <col min="5130" max="5376" width="9.140625" style="7"/>
    <col min="5377" max="5379" width="0" style="7" hidden="1" customWidth="1"/>
    <col min="5380" max="5380" width="4.7109375" style="7" customWidth="1"/>
    <col min="5381" max="5381" width="9" style="7" bestFit="1" customWidth="1"/>
    <col min="5382" max="5382" width="56.42578125" style="7" customWidth="1"/>
    <col min="5383" max="5384" width="17.7109375" style="7" customWidth="1"/>
    <col min="5385" max="5385" width="5.7109375" style="7" customWidth="1"/>
    <col min="5386" max="5632" width="9.140625" style="7"/>
    <col min="5633" max="5635" width="0" style="7" hidden="1" customWidth="1"/>
    <col min="5636" max="5636" width="4.7109375" style="7" customWidth="1"/>
    <col min="5637" max="5637" width="9" style="7" bestFit="1" customWidth="1"/>
    <col min="5638" max="5638" width="56.42578125" style="7" customWidth="1"/>
    <col min="5639" max="5640" width="17.7109375" style="7" customWidth="1"/>
    <col min="5641" max="5641" width="5.7109375" style="7" customWidth="1"/>
    <col min="5642" max="5888" width="9.140625" style="7"/>
    <col min="5889" max="5891" width="0" style="7" hidden="1" customWidth="1"/>
    <col min="5892" max="5892" width="4.7109375" style="7" customWidth="1"/>
    <col min="5893" max="5893" width="9" style="7" bestFit="1" customWidth="1"/>
    <col min="5894" max="5894" width="56.42578125" style="7" customWidth="1"/>
    <col min="5895" max="5896" width="17.7109375" style="7" customWidth="1"/>
    <col min="5897" max="5897" width="5.7109375" style="7" customWidth="1"/>
    <col min="5898" max="6144" width="9.140625" style="7"/>
    <col min="6145" max="6147" width="0" style="7" hidden="1" customWidth="1"/>
    <col min="6148" max="6148" width="4.7109375" style="7" customWidth="1"/>
    <col min="6149" max="6149" width="9" style="7" bestFit="1" customWidth="1"/>
    <col min="6150" max="6150" width="56.42578125" style="7" customWidth="1"/>
    <col min="6151" max="6152" width="17.7109375" style="7" customWidth="1"/>
    <col min="6153" max="6153" width="5.7109375" style="7" customWidth="1"/>
    <col min="6154" max="6400" width="9.140625" style="7"/>
    <col min="6401" max="6403" width="0" style="7" hidden="1" customWidth="1"/>
    <col min="6404" max="6404" width="4.7109375" style="7" customWidth="1"/>
    <col min="6405" max="6405" width="9" style="7" bestFit="1" customWidth="1"/>
    <col min="6406" max="6406" width="56.42578125" style="7" customWidth="1"/>
    <col min="6407" max="6408" width="17.7109375" style="7" customWidth="1"/>
    <col min="6409" max="6409" width="5.7109375" style="7" customWidth="1"/>
    <col min="6410" max="6656" width="9.140625" style="7"/>
    <col min="6657" max="6659" width="0" style="7" hidden="1" customWidth="1"/>
    <col min="6660" max="6660" width="4.7109375" style="7" customWidth="1"/>
    <col min="6661" max="6661" width="9" style="7" bestFit="1" customWidth="1"/>
    <col min="6662" max="6662" width="56.42578125" style="7" customWidth="1"/>
    <col min="6663" max="6664" width="17.7109375" style="7" customWidth="1"/>
    <col min="6665" max="6665" width="5.7109375" style="7" customWidth="1"/>
    <col min="6666" max="6912" width="9.140625" style="7"/>
    <col min="6913" max="6915" width="0" style="7" hidden="1" customWidth="1"/>
    <col min="6916" max="6916" width="4.7109375" style="7" customWidth="1"/>
    <col min="6917" max="6917" width="9" style="7" bestFit="1" customWidth="1"/>
    <col min="6918" max="6918" width="56.42578125" style="7" customWidth="1"/>
    <col min="6919" max="6920" width="17.7109375" style="7" customWidth="1"/>
    <col min="6921" max="6921" width="5.7109375" style="7" customWidth="1"/>
    <col min="6922" max="7168" width="9.140625" style="7"/>
    <col min="7169" max="7171" width="0" style="7" hidden="1" customWidth="1"/>
    <col min="7172" max="7172" width="4.7109375" style="7" customWidth="1"/>
    <col min="7173" max="7173" width="9" style="7" bestFit="1" customWidth="1"/>
    <col min="7174" max="7174" width="56.42578125" style="7" customWidth="1"/>
    <col min="7175" max="7176" width="17.7109375" style="7" customWidth="1"/>
    <col min="7177" max="7177" width="5.7109375" style="7" customWidth="1"/>
    <col min="7178" max="7424" width="9.140625" style="7"/>
    <col min="7425" max="7427" width="0" style="7" hidden="1" customWidth="1"/>
    <col min="7428" max="7428" width="4.7109375" style="7" customWidth="1"/>
    <col min="7429" max="7429" width="9" style="7" bestFit="1" customWidth="1"/>
    <col min="7430" max="7430" width="56.42578125" style="7" customWidth="1"/>
    <col min="7431" max="7432" width="17.7109375" style="7" customWidth="1"/>
    <col min="7433" max="7433" width="5.7109375" style="7" customWidth="1"/>
    <col min="7434" max="7680" width="9.140625" style="7"/>
    <col min="7681" max="7683" width="0" style="7" hidden="1" customWidth="1"/>
    <col min="7684" max="7684" width="4.7109375" style="7" customWidth="1"/>
    <col min="7685" max="7685" width="9" style="7" bestFit="1" customWidth="1"/>
    <col min="7686" max="7686" width="56.42578125" style="7" customWidth="1"/>
    <col min="7687" max="7688" width="17.7109375" style="7" customWidth="1"/>
    <col min="7689" max="7689" width="5.7109375" style="7" customWidth="1"/>
    <col min="7690" max="7936" width="9.140625" style="7"/>
    <col min="7937" max="7939" width="0" style="7" hidden="1" customWidth="1"/>
    <col min="7940" max="7940" width="4.7109375" style="7" customWidth="1"/>
    <col min="7941" max="7941" width="9" style="7" bestFit="1" customWidth="1"/>
    <col min="7942" max="7942" width="56.42578125" style="7" customWidth="1"/>
    <col min="7943" max="7944" width="17.7109375" style="7" customWidth="1"/>
    <col min="7945" max="7945" width="5.7109375" style="7" customWidth="1"/>
    <col min="7946" max="8192" width="9.140625" style="7"/>
    <col min="8193" max="8195" width="0" style="7" hidden="1" customWidth="1"/>
    <col min="8196" max="8196" width="4.7109375" style="7" customWidth="1"/>
    <col min="8197" max="8197" width="9" style="7" bestFit="1" customWidth="1"/>
    <col min="8198" max="8198" width="56.42578125" style="7" customWidth="1"/>
    <col min="8199" max="8200" width="17.7109375" style="7" customWidth="1"/>
    <col min="8201" max="8201" width="5.7109375" style="7" customWidth="1"/>
    <col min="8202" max="8448" width="9.140625" style="7"/>
    <col min="8449" max="8451" width="0" style="7" hidden="1" customWidth="1"/>
    <col min="8452" max="8452" width="4.7109375" style="7" customWidth="1"/>
    <col min="8453" max="8453" width="9" style="7" bestFit="1" customWidth="1"/>
    <col min="8454" max="8454" width="56.42578125" style="7" customWidth="1"/>
    <col min="8455" max="8456" width="17.7109375" style="7" customWidth="1"/>
    <col min="8457" max="8457" width="5.7109375" style="7" customWidth="1"/>
    <col min="8458" max="8704" width="9.140625" style="7"/>
    <col min="8705" max="8707" width="0" style="7" hidden="1" customWidth="1"/>
    <col min="8708" max="8708" width="4.7109375" style="7" customWidth="1"/>
    <col min="8709" max="8709" width="9" style="7" bestFit="1" customWidth="1"/>
    <col min="8710" max="8710" width="56.42578125" style="7" customWidth="1"/>
    <col min="8711" max="8712" width="17.7109375" style="7" customWidth="1"/>
    <col min="8713" max="8713" width="5.7109375" style="7" customWidth="1"/>
    <col min="8714" max="8960" width="9.140625" style="7"/>
    <col min="8961" max="8963" width="0" style="7" hidden="1" customWidth="1"/>
    <col min="8964" max="8964" width="4.7109375" style="7" customWidth="1"/>
    <col min="8965" max="8965" width="9" style="7" bestFit="1" customWidth="1"/>
    <col min="8966" max="8966" width="56.42578125" style="7" customWidth="1"/>
    <col min="8967" max="8968" width="17.7109375" style="7" customWidth="1"/>
    <col min="8969" max="8969" width="5.7109375" style="7" customWidth="1"/>
    <col min="8970" max="9216" width="9.140625" style="7"/>
    <col min="9217" max="9219" width="0" style="7" hidden="1" customWidth="1"/>
    <col min="9220" max="9220" width="4.7109375" style="7" customWidth="1"/>
    <col min="9221" max="9221" width="9" style="7" bestFit="1" customWidth="1"/>
    <col min="9222" max="9222" width="56.42578125" style="7" customWidth="1"/>
    <col min="9223" max="9224" width="17.7109375" style="7" customWidth="1"/>
    <col min="9225" max="9225" width="5.7109375" style="7" customWidth="1"/>
    <col min="9226" max="9472" width="9.140625" style="7"/>
    <col min="9473" max="9475" width="0" style="7" hidden="1" customWidth="1"/>
    <col min="9476" max="9476" width="4.7109375" style="7" customWidth="1"/>
    <col min="9477" max="9477" width="9" style="7" bestFit="1" customWidth="1"/>
    <col min="9478" max="9478" width="56.42578125" style="7" customWidth="1"/>
    <col min="9479" max="9480" width="17.7109375" style="7" customWidth="1"/>
    <col min="9481" max="9481" width="5.7109375" style="7" customWidth="1"/>
    <col min="9482" max="9728" width="9.140625" style="7"/>
    <col min="9729" max="9731" width="0" style="7" hidden="1" customWidth="1"/>
    <col min="9732" max="9732" width="4.7109375" style="7" customWidth="1"/>
    <col min="9733" max="9733" width="9" style="7" bestFit="1" customWidth="1"/>
    <col min="9734" max="9734" width="56.42578125" style="7" customWidth="1"/>
    <col min="9735" max="9736" width="17.7109375" style="7" customWidth="1"/>
    <col min="9737" max="9737" width="5.7109375" style="7" customWidth="1"/>
    <col min="9738" max="9984" width="9.140625" style="7"/>
    <col min="9985" max="9987" width="0" style="7" hidden="1" customWidth="1"/>
    <col min="9988" max="9988" width="4.7109375" style="7" customWidth="1"/>
    <col min="9989" max="9989" width="9" style="7" bestFit="1" customWidth="1"/>
    <col min="9990" max="9990" width="56.42578125" style="7" customWidth="1"/>
    <col min="9991" max="9992" width="17.7109375" style="7" customWidth="1"/>
    <col min="9993" max="9993" width="5.7109375" style="7" customWidth="1"/>
    <col min="9994" max="10240" width="9.140625" style="7"/>
    <col min="10241" max="10243" width="0" style="7" hidden="1" customWidth="1"/>
    <col min="10244" max="10244" width="4.7109375" style="7" customWidth="1"/>
    <col min="10245" max="10245" width="9" style="7" bestFit="1" customWidth="1"/>
    <col min="10246" max="10246" width="56.42578125" style="7" customWidth="1"/>
    <col min="10247" max="10248" width="17.7109375" style="7" customWidth="1"/>
    <col min="10249" max="10249" width="5.7109375" style="7" customWidth="1"/>
    <col min="10250" max="10496" width="9.140625" style="7"/>
    <col min="10497" max="10499" width="0" style="7" hidden="1" customWidth="1"/>
    <col min="10500" max="10500" width="4.7109375" style="7" customWidth="1"/>
    <col min="10501" max="10501" width="9" style="7" bestFit="1" customWidth="1"/>
    <col min="10502" max="10502" width="56.42578125" style="7" customWidth="1"/>
    <col min="10503" max="10504" width="17.7109375" style="7" customWidth="1"/>
    <col min="10505" max="10505" width="5.7109375" style="7" customWidth="1"/>
    <col min="10506" max="10752" width="9.140625" style="7"/>
    <col min="10753" max="10755" width="0" style="7" hidden="1" customWidth="1"/>
    <col min="10756" max="10756" width="4.7109375" style="7" customWidth="1"/>
    <col min="10757" max="10757" width="9" style="7" bestFit="1" customWidth="1"/>
    <col min="10758" max="10758" width="56.42578125" style="7" customWidth="1"/>
    <col min="10759" max="10760" width="17.7109375" style="7" customWidth="1"/>
    <col min="10761" max="10761" width="5.7109375" style="7" customWidth="1"/>
    <col min="10762" max="11008" width="9.140625" style="7"/>
    <col min="11009" max="11011" width="0" style="7" hidden="1" customWidth="1"/>
    <col min="11012" max="11012" width="4.7109375" style="7" customWidth="1"/>
    <col min="11013" max="11013" width="9" style="7" bestFit="1" customWidth="1"/>
    <col min="11014" max="11014" width="56.42578125" style="7" customWidth="1"/>
    <col min="11015" max="11016" width="17.7109375" style="7" customWidth="1"/>
    <col min="11017" max="11017" width="5.7109375" style="7" customWidth="1"/>
    <col min="11018" max="11264" width="9.140625" style="7"/>
    <col min="11265" max="11267" width="0" style="7" hidden="1" customWidth="1"/>
    <col min="11268" max="11268" width="4.7109375" style="7" customWidth="1"/>
    <col min="11269" max="11269" width="9" style="7" bestFit="1" customWidth="1"/>
    <col min="11270" max="11270" width="56.42578125" style="7" customWidth="1"/>
    <col min="11271" max="11272" width="17.7109375" style="7" customWidth="1"/>
    <col min="11273" max="11273" width="5.7109375" style="7" customWidth="1"/>
    <col min="11274" max="11520" width="9.140625" style="7"/>
    <col min="11521" max="11523" width="0" style="7" hidden="1" customWidth="1"/>
    <col min="11524" max="11524" width="4.7109375" style="7" customWidth="1"/>
    <col min="11525" max="11525" width="9" style="7" bestFit="1" customWidth="1"/>
    <col min="11526" max="11526" width="56.42578125" style="7" customWidth="1"/>
    <col min="11527" max="11528" width="17.7109375" style="7" customWidth="1"/>
    <col min="11529" max="11529" width="5.7109375" style="7" customWidth="1"/>
    <col min="11530" max="11776" width="9.140625" style="7"/>
    <col min="11777" max="11779" width="0" style="7" hidden="1" customWidth="1"/>
    <col min="11780" max="11780" width="4.7109375" style="7" customWidth="1"/>
    <col min="11781" max="11781" width="9" style="7" bestFit="1" customWidth="1"/>
    <col min="11782" max="11782" width="56.42578125" style="7" customWidth="1"/>
    <col min="11783" max="11784" width="17.7109375" style="7" customWidth="1"/>
    <col min="11785" max="11785" width="5.7109375" style="7" customWidth="1"/>
    <col min="11786" max="12032" width="9.140625" style="7"/>
    <col min="12033" max="12035" width="0" style="7" hidden="1" customWidth="1"/>
    <col min="12036" max="12036" width="4.7109375" style="7" customWidth="1"/>
    <col min="12037" max="12037" width="9" style="7" bestFit="1" customWidth="1"/>
    <col min="12038" max="12038" width="56.42578125" style="7" customWidth="1"/>
    <col min="12039" max="12040" width="17.7109375" style="7" customWidth="1"/>
    <col min="12041" max="12041" width="5.7109375" style="7" customWidth="1"/>
    <col min="12042" max="12288" width="9.140625" style="7"/>
    <col min="12289" max="12291" width="0" style="7" hidden="1" customWidth="1"/>
    <col min="12292" max="12292" width="4.7109375" style="7" customWidth="1"/>
    <col min="12293" max="12293" width="9" style="7" bestFit="1" customWidth="1"/>
    <col min="12294" max="12294" width="56.42578125" style="7" customWidth="1"/>
    <col min="12295" max="12296" width="17.7109375" style="7" customWidth="1"/>
    <col min="12297" max="12297" width="5.7109375" style="7" customWidth="1"/>
    <col min="12298" max="12544" width="9.140625" style="7"/>
    <col min="12545" max="12547" width="0" style="7" hidden="1" customWidth="1"/>
    <col min="12548" max="12548" width="4.7109375" style="7" customWidth="1"/>
    <col min="12549" max="12549" width="9" style="7" bestFit="1" customWidth="1"/>
    <col min="12550" max="12550" width="56.42578125" style="7" customWidth="1"/>
    <col min="12551" max="12552" width="17.7109375" style="7" customWidth="1"/>
    <col min="12553" max="12553" width="5.7109375" style="7" customWidth="1"/>
    <col min="12554" max="12800" width="9.140625" style="7"/>
    <col min="12801" max="12803" width="0" style="7" hidden="1" customWidth="1"/>
    <col min="12804" max="12804" width="4.7109375" style="7" customWidth="1"/>
    <col min="12805" max="12805" width="9" style="7" bestFit="1" customWidth="1"/>
    <col min="12806" max="12806" width="56.42578125" style="7" customWidth="1"/>
    <col min="12807" max="12808" width="17.7109375" style="7" customWidth="1"/>
    <col min="12809" max="12809" width="5.7109375" style="7" customWidth="1"/>
    <col min="12810" max="13056" width="9.140625" style="7"/>
    <col min="13057" max="13059" width="0" style="7" hidden="1" customWidth="1"/>
    <col min="13060" max="13060" width="4.7109375" style="7" customWidth="1"/>
    <col min="13061" max="13061" width="9" style="7" bestFit="1" customWidth="1"/>
    <col min="13062" max="13062" width="56.42578125" style="7" customWidth="1"/>
    <col min="13063" max="13064" width="17.7109375" style="7" customWidth="1"/>
    <col min="13065" max="13065" width="5.7109375" style="7" customWidth="1"/>
    <col min="13066" max="13312" width="9.140625" style="7"/>
    <col min="13313" max="13315" width="0" style="7" hidden="1" customWidth="1"/>
    <col min="13316" max="13316" width="4.7109375" style="7" customWidth="1"/>
    <col min="13317" max="13317" width="9" style="7" bestFit="1" customWidth="1"/>
    <col min="13318" max="13318" width="56.42578125" style="7" customWidth="1"/>
    <col min="13319" max="13320" width="17.7109375" style="7" customWidth="1"/>
    <col min="13321" max="13321" width="5.7109375" style="7" customWidth="1"/>
    <col min="13322" max="13568" width="9.140625" style="7"/>
    <col min="13569" max="13571" width="0" style="7" hidden="1" customWidth="1"/>
    <col min="13572" max="13572" width="4.7109375" style="7" customWidth="1"/>
    <col min="13573" max="13573" width="9" style="7" bestFit="1" customWidth="1"/>
    <col min="13574" max="13574" width="56.42578125" style="7" customWidth="1"/>
    <col min="13575" max="13576" width="17.7109375" style="7" customWidth="1"/>
    <col min="13577" max="13577" width="5.7109375" style="7" customWidth="1"/>
    <col min="13578" max="13824" width="9.140625" style="7"/>
    <col min="13825" max="13827" width="0" style="7" hidden="1" customWidth="1"/>
    <col min="13828" max="13828" width="4.7109375" style="7" customWidth="1"/>
    <col min="13829" max="13829" width="9" style="7" bestFit="1" customWidth="1"/>
    <col min="13830" max="13830" width="56.42578125" style="7" customWidth="1"/>
    <col min="13831" max="13832" width="17.7109375" style="7" customWidth="1"/>
    <col min="13833" max="13833" width="5.7109375" style="7" customWidth="1"/>
    <col min="13834" max="14080" width="9.140625" style="7"/>
    <col min="14081" max="14083" width="0" style="7" hidden="1" customWidth="1"/>
    <col min="14084" max="14084" width="4.7109375" style="7" customWidth="1"/>
    <col min="14085" max="14085" width="9" style="7" bestFit="1" customWidth="1"/>
    <col min="14086" max="14086" width="56.42578125" style="7" customWidth="1"/>
    <col min="14087" max="14088" width="17.7109375" style="7" customWidth="1"/>
    <col min="14089" max="14089" width="5.7109375" style="7" customWidth="1"/>
    <col min="14090" max="14336" width="9.140625" style="7"/>
    <col min="14337" max="14339" width="0" style="7" hidden="1" customWidth="1"/>
    <col min="14340" max="14340" width="4.7109375" style="7" customWidth="1"/>
    <col min="14341" max="14341" width="9" style="7" bestFit="1" customWidth="1"/>
    <col min="14342" max="14342" width="56.42578125" style="7" customWidth="1"/>
    <col min="14343" max="14344" width="17.7109375" style="7" customWidth="1"/>
    <col min="14345" max="14345" width="5.7109375" style="7" customWidth="1"/>
    <col min="14346" max="14592" width="9.140625" style="7"/>
    <col min="14593" max="14595" width="0" style="7" hidden="1" customWidth="1"/>
    <col min="14596" max="14596" width="4.7109375" style="7" customWidth="1"/>
    <col min="14597" max="14597" width="9" style="7" bestFit="1" customWidth="1"/>
    <col min="14598" max="14598" width="56.42578125" style="7" customWidth="1"/>
    <col min="14599" max="14600" width="17.7109375" style="7" customWidth="1"/>
    <col min="14601" max="14601" width="5.7109375" style="7" customWidth="1"/>
    <col min="14602" max="14848" width="9.140625" style="7"/>
    <col min="14849" max="14851" width="0" style="7" hidden="1" customWidth="1"/>
    <col min="14852" max="14852" width="4.7109375" style="7" customWidth="1"/>
    <col min="14853" max="14853" width="9" style="7" bestFit="1" customWidth="1"/>
    <col min="14854" max="14854" width="56.42578125" style="7" customWidth="1"/>
    <col min="14855" max="14856" width="17.7109375" style="7" customWidth="1"/>
    <col min="14857" max="14857" width="5.7109375" style="7" customWidth="1"/>
    <col min="14858" max="15104" width="9.140625" style="7"/>
    <col min="15105" max="15107" width="0" style="7" hidden="1" customWidth="1"/>
    <col min="15108" max="15108" width="4.7109375" style="7" customWidth="1"/>
    <col min="15109" max="15109" width="9" style="7" bestFit="1" customWidth="1"/>
    <col min="15110" max="15110" width="56.42578125" style="7" customWidth="1"/>
    <col min="15111" max="15112" width="17.7109375" style="7" customWidth="1"/>
    <col min="15113" max="15113" width="5.7109375" style="7" customWidth="1"/>
    <col min="15114" max="15360" width="9.140625" style="7"/>
    <col min="15361" max="15363" width="0" style="7" hidden="1" customWidth="1"/>
    <col min="15364" max="15364" width="4.7109375" style="7" customWidth="1"/>
    <col min="15365" max="15365" width="9" style="7" bestFit="1" customWidth="1"/>
    <col min="15366" max="15366" width="56.42578125" style="7" customWidth="1"/>
    <col min="15367" max="15368" width="17.7109375" style="7" customWidth="1"/>
    <col min="15369" max="15369" width="5.7109375" style="7" customWidth="1"/>
    <col min="15370" max="15616" width="9.140625" style="7"/>
    <col min="15617" max="15619" width="0" style="7" hidden="1" customWidth="1"/>
    <col min="15620" max="15620" width="4.7109375" style="7" customWidth="1"/>
    <col min="15621" max="15621" width="9" style="7" bestFit="1" customWidth="1"/>
    <col min="15622" max="15622" width="56.42578125" style="7" customWidth="1"/>
    <col min="15623" max="15624" width="17.7109375" style="7" customWidth="1"/>
    <col min="15625" max="15625" width="5.7109375" style="7" customWidth="1"/>
    <col min="15626" max="15872" width="9.140625" style="7"/>
    <col min="15873" max="15875" width="0" style="7" hidden="1" customWidth="1"/>
    <col min="15876" max="15876" width="4.7109375" style="7" customWidth="1"/>
    <col min="15877" max="15877" width="9" style="7" bestFit="1" customWidth="1"/>
    <col min="15878" max="15878" width="56.42578125" style="7" customWidth="1"/>
    <col min="15879" max="15880" width="17.7109375" style="7" customWidth="1"/>
    <col min="15881" max="15881" width="5.7109375" style="7" customWidth="1"/>
    <col min="15882" max="16128" width="9.140625" style="7"/>
    <col min="16129" max="16131" width="0" style="7" hidden="1" customWidth="1"/>
    <col min="16132" max="16132" width="4.7109375" style="7" customWidth="1"/>
    <col min="16133" max="16133" width="9" style="7" bestFit="1" customWidth="1"/>
    <col min="16134" max="16134" width="56.42578125" style="7" customWidth="1"/>
    <col min="16135" max="16136" width="17.7109375" style="7" customWidth="1"/>
    <col min="16137" max="16137" width="5.7109375" style="7" customWidth="1"/>
    <col min="16138" max="16384" width="9.140625" style="7"/>
  </cols>
  <sheetData>
    <row r="1" spans="1:250" s="1" customFormat="1" ht="11.25" hidden="1">
      <c r="E1" s="1" t="s">
        <v>0</v>
      </c>
      <c r="F1" s="2" t="s">
        <v>1</v>
      </c>
      <c r="G1" s="2">
        <v>2</v>
      </c>
    </row>
    <row r="2" spans="1:250" s="1" customFormat="1" ht="11.25" hidden="1"/>
    <row r="3" spans="1:250" s="1" customFormat="1" ht="11.25" hidden="1">
      <c r="F3" s="2"/>
    </row>
    <row r="4" spans="1:250" s="1" customFormat="1" ht="11.25" hidden="1"/>
    <row r="5" spans="1:250" s="1" customFormat="1" ht="11.25" hidden="1"/>
    <row r="6" spans="1:250" s="1" customFormat="1" ht="11.25" hidden="1"/>
    <row r="7" spans="1:250" s="1" customFormat="1" ht="11.25" hidden="1"/>
    <row r="8" spans="1:250" s="1" customFormat="1" ht="11.25" hidden="1">
      <c r="D8" s="3"/>
      <c r="E8" s="3"/>
      <c r="F8" s="3"/>
      <c r="G8" s="3"/>
    </row>
    <row r="9" spans="1:250" s="4" customFormat="1" ht="18.75" hidden="1" customHeight="1">
      <c r="D9" s="5"/>
      <c r="E9" s="5"/>
      <c r="F9" s="6"/>
      <c r="G9" s="6"/>
    </row>
    <row r="10" spans="1:250" ht="12.95" customHeight="1">
      <c r="E10" s="8" t="str">
        <f>code</f>
        <v>Код шаблона: EE.OPEN.INFO.MONTH.NET</v>
      </c>
      <c r="F10" s="9"/>
      <c r="G10" s="9"/>
    </row>
    <row r="11" spans="1:250" hidden="1">
      <c r="C11" s="8"/>
      <c r="E11" s="5"/>
      <c r="F11" s="9"/>
      <c r="G11" s="9"/>
    </row>
    <row r="12" spans="1:250" ht="20.100000000000001" customHeight="1">
      <c r="E12" s="34" t="s">
        <v>2</v>
      </c>
      <c r="F12" s="35"/>
      <c r="G12" s="35"/>
      <c r="H12" s="36"/>
    </row>
    <row r="13" spans="1:250" ht="24.95" customHeight="1">
      <c r="E13" s="37" t="s">
        <v>73</v>
      </c>
      <c r="F13" s="38"/>
      <c r="G13" s="38"/>
      <c r="H13" s="39"/>
    </row>
    <row r="14" spans="1:250">
      <c r="D14" s="10"/>
      <c r="E14" s="11"/>
      <c r="F14" s="11"/>
      <c r="G14" s="11"/>
    </row>
    <row r="15" spans="1:250" hidden="1">
      <c r="C15" s="10"/>
      <c r="D15" s="10"/>
      <c r="E15" s="11"/>
      <c r="F15" s="11"/>
      <c r="G15" s="11"/>
    </row>
    <row r="16" spans="1:250" s="16" customFormat="1" ht="27" customHeight="1">
      <c r="A16" s="12"/>
      <c r="B16" s="12"/>
      <c r="C16" s="13"/>
      <c r="D16" s="13"/>
      <c r="E16" s="40" t="s">
        <v>3</v>
      </c>
      <c r="F16" s="40" t="s">
        <v>4</v>
      </c>
      <c r="G16" s="42" t="s">
        <v>5</v>
      </c>
      <c r="H16" s="42"/>
      <c r="I16" s="7"/>
      <c r="J16" s="7"/>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row>
    <row r="17" spans="1:250" s="16" customFormat="1" ht="24.95" customHeight="1" thickBot="1">
      <c r="A17" s="12"/>
      <c r="B17" s="12"/>
      <c r="C17" s="13"/>
      <c r="D17" s="13"/>
      <c r="E17" s="41"/>
      <c r="F17" s="41"/>
      <c r="G17" s="17" t="s">
        <v>6</v>
      </c>
      <c r="H17" s="17" t="s">
        <v>7</v>
      </c>
      <c r="I17" s="7"/>
      <c r="J17" s="7"/>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row>
    <row r="18" spans="1:250" s="16" customFormat="1" ht="15" customHeight="1" thickTop="1">
      <c r="A18" s="12"/>
      <c r="B18" s="12"/>
      <c r="C18" s="13"/>
      <c r="D18" s="18"/>
      <c r="E18" s="19" t="s">
        <v>8</v>
      </c>
      <c r="F18" s="19" t="s">
        <v>9</v>
      </c>
      <c r="G18" s="19" t="s">
        <v>10</v>
      </c>
      <c r="H18" s="19" t="s">
        <v>11</v>
      </c>
      <c r="I18" s="7"/>
      <c r="J18" s="7"/>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row>
    <row r="19" spans="1:250" ht="20.100000000000001" customHeight="1">
      <c r="E19" s="20" t="s">
        <v>8</v>
      </c>
      <c r="F19" s="21" t="s">
        <v>12</v>
      </c>
      <c r="G19" s="22"/>
      <c r="H19" s="22"/>
    </row>
    <row r="20" spans="1:250" ht="20.100000000000001" customHeight="1">
      <c r="E20" s="20" t="s">
        <v>13</v>
      </c>
      <c r="F20" s="23" t="s">
        <v>14</v>
      </c>
      <c r="G20" s="22"/>
      <c r="H20" s="22"/>
    </row>
    <row r="21" spans="1:250" ht="20.100000000000001" customHeight="1">
      <c r="E21" s="20" t="s">
        <v>15</v>
      </c>
      <c r="F21" s="24" t="s">
        <v>16</v>
      </c>
      <c r="G21" s="22"/>
      <c r="H21" s="22"/>
    </row>
    <row r="22" spans="1:250" ht="20.100000000000001" hidden="1" customHeight="1">
      <c r="E22" s="25" t="s">
        <v>17</v>
      </c>
      <c r="F22" s="26"/>
      <c r="G22" s="22"/>
      <c r="H22" s="22"/>
    </row>
    <row r="23" spans="1:250" ht="20.100000000000001" customHeight="1">
      <c r="E23" s="27"/>
      <c r="F23" s="28" t="s">
        <v>18</v>
      </c>
      <c r="G23" s="29"/>
      <c r="H23" s="30"/>
    </row>
    <row r="24" spans="1:250" ht="20.100000000000001" customHeight="1">
      <c r="E24" s="20" t="s">
        <v>19</v>
      </c>
      <c r="F24" s="24" t="s">
        <v>20</v>
      </c>
      <c r="G24" s="22"/>
      <c r="H24" s="22"/>
    </row>
    <row r="25" spans="1:250" ht="20.100000000000001" hidden="1" customHeight="1">
      <c r="E25" s="25" t="s">
        <v>21</v>
      </c>
      <c r="F25" s="26"/>
      <c r="G25" s="22"/>
      <c r="H25" s="22"/>
    </row>
    <row r="26" spans="1:250" ht="20.100000000000001" customHeight="1">
      <c r="E26" s="27"/>
      <c r="F26" s="28" t="s">
        <v>18</v>
      </c>
      <c r="G26" s="29"/>
      <c r="H26" s="30"/>
    </row>
    <row r="27" spans="1:250" ht="20.100000000000001" customHeight="1">
      <c r="E27" s="20" t="s">
        <v>22</v>
      </c>
      <c r="F27" s="24" t="s">
        <v>23</v>
      </c>
      <c r="G27" s="22"/>
      <c r="H27" s="22"/>
    </row>
    <row r="28" spans="1:250" ht="20.100000000000001" hidden="1" customHeight="1">
      <c r="E28" s="25" t="s">
        <v>24</v>
      </c>
      <c r="F28" s="26"/>
      <c r="G28" s="22"/>
      <c r="H28" s="22"/>
    </row>
    <row r="29" spans="1:250" ht="20.100000000000001" customHeight="1">
      <c r="E29" s="27"/>
      <c r="F29" s="28" t="s">
        <v>18</v>
      </c>
      <c r="G29" s="29"/>
      <c r="H29" s="30"/>
    </row>
    <row r="30" spans="1:250" ht="20.100000000000001" customHeight="1">
      <c r="E30" s="20" t="s">
        <v>25</v>
      </c>
      <c r="F30" s="24" t="s">
        <v>26</v>
      </c>
      <c r="G30" s="22"/>
      <c r="H30" s="22"/>
    </row>
    <row r="31" spans="1:250" ht="20.100000000000001" hidden="1" customHeight="1">
      <c r="E31" s="25" t="s">
        <v>27</v>
      </c>
      <c r="F31" s="26"/>
      <c r="G31" s="22"/>
      <c r="H31" s="22"/>
    </row>
    <row r="32" spans="1:250" ht="20.100000000000001" customHeight="1">
      <c r="E32" s="27"/>
      <c r="F32" s="28" t="s">
        <v>18</v>
      </c>
      <c r="G32" s="29"/>
      <c r="H32" s="30"/>
    </row>
    <row r="33" spans="5:8" ht="20.100000000000001" customHeight="1">
      <c r="E33" s="20" t="s">
        <v>28</v>
      </c>
      <c r="F33" s="23" t="s">
        <v>29</v>
      </c>
      <c r="G33" s="22"/>
      <c r="H33" s="22"/>
    </row>
    <row r="34" spans="5:8" ht="20.100000000000001" customHeight="1">
      <c r="E34" s="20" t="s">
        <v>30</v>
      </c>
      <c r="F34" s="24" t="s">
        <v>31</v>
      </c>
      <c r="G34" s="22"/>
      <c r="H34" s="22"/>
    </row>
    <row r="35" spans="5:8" ht="20.100000000000001" hidden="1" customHeight="1">
      <c r="E35" s="25" t="s">
        <v>32</v>
      </c>
      <c r="F35" s="26"/>
      <c r="G35" s="22"/>
      <c r="H35" s="22"/>
    </row>
    <row r="36" spans="5:8" ht="20.100000000000001" customHeight="1">
      <c r="E36" s="27"/>
      <c r="F36" s="28" t="s">
        <v>18</v>
      </c>
      <c r="G36" s="29"/>
      <c r="H36" s="30"/>
    </row>
    <row r="37" spans="5:8" ht="20.100000000000001" customHeight="1">
      <c r="E37" s="20" t="s">
        <v>33</v>
      </c>
      <c r="F37" s="24" t="s">
        <v>34</v>
      </c>
      <c r="G37" s="22"/>
      <c r="H37" s="22"/>
    </row>
    <row r="38" spans="5:8" ht="20.100000000000001" hidden="1" customHeight="1">
      <c r="E38" s="25" t="s">
        <v>35</v>
      </c>
      <c r="F38" s="26"/>
      <c r="G38" s="22"/>
      <c r="H38" s="22"/>
    </row>
    <row r="39" spans="5:8" ht="20.100000000000001" customHeight="1">
      <c r="E39" s="27"/>
      <c r="F39" s="28" t="s">
        <v>18</v>
      </c>
      <c r="G39" s="29"/>
      <c r="H39" s="30"/>
    </row>
    <row r="40" spans="5:8" ht="20.100000000000001" customHeight="1">
      <c r="E40" s="20" t="s">
        <v>36</v>
      </c>
      <c r="F40" s="24" t="s">
        <v>37</v>
      </c>
      <c r="G40" s="22"/>
      <c r="H40" s="22"/>
    </row>
    <row r="41" spans="5:8" ht="20.100000000000001" hidden="1" customHeight="1">
      <c r="E41" s="25" t="s">
        <v>38</v>
      </c>
      <c r="F41" s="26"/>
      <c r="G41" s="22"/>
      <c r="H41" s="22"/>
    </row>
    <row r="42" spans="5:8" ht="20.100000000000001" customHeight="1">
      <c r="E42" s="27"/>
      <c r="F42" s="28" t="s">
        <v>18</v>
      </c>
      <c r="G42" s="29"/>
      <c r="H42" s="30"/>
    </row>
    <row r="43" spans="5:8" ht="20.100000000000001" customHeight="1">
      <c r="E43" s="20" t="s">
        <v>39</v>
      </c>
      <c r="F43" s="24" t="s">
        <v>40</v>
      </c>
      <c r="G43" s="22"/>
      <c r="H43" s="22"/>
    </row>
    <row r="44" spans="5:8" ht="20.100000000000001" hidden="1" customHeight="1">
      <c r="E44" s="25" t="s">
        <v>41</v>
      </c>
      <c r="F44" s="26"/>
      <c r="G44" s="22"/>
      <c r="H44" s="22"/>
    </row>
    <row r="45" spans="5:8" ht="20.100000000000001" customHeight="1">
      <c r="E45" s="27"/>
      <c r="F45" s="28" t="s">
        <v>18</v>
      </c>
      <c r="G45" s="29"/>
      <c r="H45" s="30"/>
    </row>
    <row r="46" spans="5:8" ht="20.100000000000001" customHeight="1">
      <c r="E46" s="20" t="s">
        <v>9</v>
      </c>
      <c r="F46" s="21" t="s">
        <v>42</v>
      </c>
      <c r="G46" s="22"/>
      <c r="H46" s="22"/>
    </row>
    <row r="47" spans="5:8" ht="20.100000000000001" customHeight="1">
      <c r="E47" s="20" t="s">
        <v>43</v>
      </c>
      <c r="F47" s="23" t="s">
        <v>44</v>
      </c>
      <c r="G47" s="22"/>
      <c r="H47" s="22"/>
    </row>
    <row r="48" spans="5:8" ht="20.100000000000001" hidden="1" customHeight="1">
      <c r="E48" s="25" t="s">
        <v>45</v>
      </c>
      <c r="F48" s="26"/>
      <c r="G48" s="22"/>
      <c r="H48" s="22"/>
    </row>
    <row r="49" spans="1:250" ht="20.100000000000001" customHeight="1">
      <c r="E49" s="27"/>
      <c r="F49" s="28" t="s">
        <v>18</v>
      </c>
      <c r="G49" s="29"/>
      <c r="H49" s="30"/>
    </row>
    <row r="50" spans="1:250" ht="20.100000000000001" customHeight="1">
      <c r="E50" s="20" t="s">
        <v>46</v>
      </c>
      <c r="F50" s="23" t="s">
        <v>47</v>
      </c>
      <c r="G50" s="22"/>
      <c r="H50" s="22"/>
    </row>
    <row r="51" spans="1:250" ht="20.100000000000001" hidden="1" customHeight="1">
      <c r="E51" s="25" t="s">
        <v>48</v>
      </c>
      <c r="F51" s="26"/>
      <c r="G51" s="22"/>
      <c r="H51" s="22"/>
    </row>
    <row r="52" spans="1:250" ht="20.100000000000001" customHeight="1">
      <c r="E52" s="27"/>
      <c r="F52" s="28" t="s">
        <v>18</v>
      </c>
      <c r="G52" s="29"/>
      <c r="H52" s="30"/>
    </row>
    <row r="53" spans="1:250" ht="20.100000000000001" customHeight="1">
      <c r="E53" s="20" t="s">
        <v>49</v>
      </c>
      <c r="F53" s="23" t="s">
        <v>50</v>
      </c>
      <c r="G53" s="22"/>
      <c r="H53" s="22"/>
    </row>
    <row r="54" spans="1:250" ht="20.100000000000001" hidden="1" customHeight="1">
      <c r="E54" s="25" t="s">
        <v>51</v>
      </c>
      <c r="F54" s="26"/>
      <c r="G54" s="22"/>
      <c r="H54" s="22"/>
    </row>
    <row r="55" spans="1:250" ht="20.100000000000001" customHeight="1">
      <c r="E55" s="27"/>
      <c r="F55" s="28" t="s">
        <v>18</v>
      </c>
      <c r="G55" s="29"/>
      <c r="H55" s="30"/>
    </row>
    <row r="56" spans="1:250" ht="20.100000000000001" customHeight="1">
      <c r="E56" s="20" t="s">
        <v>10</v>
      </c>
      <c r="F56" s="21" t="s">
        <v>52</v>
      </c>
      <c r="G56" s="22"/>
      <c r="H56" s="22"/>
    </row>
    <row r="57" spans="1:250" ht="20.100000000000001" hidden="1" customHeight="1">
      <c r="E57" s="25" t="s">
        <v>53</v>
      </c>
      <c r="F57" s="26"/>
      <c r="G57" s="22"/>
      <c r="H57" s="22"/>
    </row>
    <row r="58" spans="1:250" ht="20.100000000000001" customHeight="1">
      <c r="E58" s="27"/>
      <c r="F58" s="28" t="s">
        <v>18</v>
      </c>
      <c r="G58" s="29"/>
      <c r="H58" s="30"/>
    </row>
    <row r="59" spans="1:250" s="16" customFormat="1" ht="20.100000000000001" customHeight="1">
      <c r="A59" s="12"/>
      <c r="B59" s="12"/>
      <c r="C59" s="13"/>
      <c r="D59" s="13"/>
      <c r="E59" s="31"/>
      <c r="F59" s="32"/>
      <c r="G59" s="33"/>
      <c r="H59" s="33"/>
      <c r="I59" s="7"/>
      <c r="J59" s="7"/>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row>
  </sheetData>
  <mergeCells count="5">
    <mergeCell ref="E12:H12"/>
    <mergeCell ref="E13:H13"/>
    <mergeCell ref="E16:E17"/>
    <mergeCell ref="F16:F17"/>
    <mergeCell ref="G16:H16"/>
  </mergeCells>
  <hyperlinks>
    <hyperlink ref="F23" location="'Ремонт'!A1" tooltip="Добавить объект" display="Добавить наименование электросетевого объекта"/>
    <hyperlink ref="F26" location="'Ремонт'!A1" tooltip="Добавить объект" display="Добавить наименование электросетевого объекта"/>
    <hyperlink ref="F29" location="'Ремонт'!A1" tooltip="Добавить объект" display="Добавить наименование электросетевого объекта"/>
    <hyperlink ref="F32" location="'Ремонт'!A1" tooltip="Добавить объект" display="Добавить наименование электросетевого объекта"/>
    <hyperlink ref="F36" location="'Ремонт'!A1" tooltip="Добавить объект" display="Добавить наименование электросетевого объекта"/>
    <hyperlink ref="F39" location="'Ремонт'!A1" tooltip="Добавить объект" display="Добавить наименование электросетевого объекта"/>
    <hyperlink ref="F42" location="'Ремонт'!A1" tooltip="Добавить объект" display="Добавить наименование электросетевого объекта"/>
    <hyperlink ref="F45" location="'Ремонт'!A1" tooltip="Добавить объект" display="Добавить наименование электросетевого объекта"/>
    <hyperlink ref="F49" location="'Ремонт'!A1" tooltip="Добавить объект" display="Добавить наименование электросетевого объекта"/>
    <hyperlink ref="F52" location="'Ремонт'!A1" tooltip="Добавить объект" display="Добавить наименование электросетевого объекта"/>
    <hyperlink ref="F55" location="'Ремонт'!A1" tooltip="Добавить объект" display="Добавить наименование электросетевого объекта"/>
    <hyperlink ref="F58" location="'Ремонт'!A1" tooltip="Добавить объект" display="Добавить наименование электросетевого объекта"/>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IP59"/>
  <sheetViews>
    <sheetView topLeftCell="D10" workbookViewId="0">
      <selection activeCell="E13" sqref="E13:H13"/>
    </sheetView>
  </sheetViews>
  <sheetFormatPr defaultRowHeight="15"/>
  <cols>
    <col min="1" max="1" width="9.140625" style="7" hidden="1" customWidth="1"/>
    <col min="2" max="3" width="3" style="7" hidden="1" customWidth="1"/>
    <col min="4" max="4" width="4.7109375" style="7" customWidth="1"/>
    <col min="5" max="5" width="9" style="7" bestFit="1" customWidth="1"/>
    <col min="6" max="6" width="56.42578125" style="7" customWidth="1"/>
    <col min="7" max="8" width="17.7109375" style="7" customWidth="1"/>
    <col min="9" max="9" width="5.7109375" style="7" customWidth="1"/>
    <col min="10" max="256" width="9.140625" style="7"/>
    <col min="257" max="259" width="0" style="7" hidden="1" customWidth="1"/>
    <col min="260" max="260" width="4.7109375" style="7" customWidth="1"/>
    <col min="261" max="261" width="9" style="7" bestFit="1" customWidth="1"/>
    <col min="262" max="262" width="56.42578125" style="7" customWidth="1"/>
    <col min="263" max="264" width="17.7109375" style="7" customWidth="1"/>
    <col min="265" max="265" width="5.7109375" style="7" customWidth="1"/>
    <col min="266" max="512" width="9.140625" style="7"/>
    <col min="513" max="515" width="0" style="7" hidden="1" customWidth="1"/>
    <col min="516" max="516" width="4.7109375" style="7" customWidth="1"/>
    <col min="517" max="517" width="9" style="7" bestFit="1" customWidth="1"/>
    <col min="518" max="518" width="56.42578125" style="7" customWidth="1"/>
    <col min="519" max="520" width="17.7109375" style="7" customWidth="1"/>
    <col min="521" max="521" width="5.7109375" style="7" customWidth="1"/>
    <col min="522" max="768" width="9.140625" style="7"/>
    <col min="769" max="771" width="0" style="7" hidden="1" customWidth="1"/>
    <col min="772" max="772" width="4.7109375" style="7" customWidth="1"/>
    <col min="773" max="773" width="9" style="7" bestFit="1" customWidth="1"/>
    <col min="774" max="774" width="56.42578125" style="7" customWidth="1"/>
    <col min="775" max="776" width="17.7109375" style="7" customWidth="1"/>
    <col min="777" max="777" width="5.7109375" style="7" customWidth="1"/>
    <col min="778" max="1024" width="9.140625" style="7"/>
    <col min="1025" max="1027" width="0" style="7" hidden="1" customWidth="1"/>
    <col min="1028" max="1028" width="4.7109375" style="7" customWidth="1"/>
    <col min="1029" max="1029" width="9" style="7" bestFit="1" customWidth="1"/>
    <col min="1030" max="1030" width="56.42578125" style="7" customWidth="1"/>
    <col min="1031" max="1032" width="17.7109375" style="7" customWidth="1"/>
    <col min="1033" max="1033" width="5.7109375" style="7" customWidth="1"/>
    <col min="1034" max="1280" width="9.140625" style="7"/>
    <col min="1281" max="1283" width="0" style="7" hidden="1" customWidth="1"/>
    <col min="1284" max="1284" width="4.7109375" style="7" customWidth="1"/>
    <col min="1285" max="1285" width="9" style="7" bestFit="1" customWidth="1"/>
    <col min="1286" max="1286" width="56.42578125" style="7" customWidth="1"/>
    <col min="1287" max="1288" width="17.7109375" style="7" customWidth="1"/>
    <col min="1289" max="1289" width="5.7109375" style="7" customWidth="1"/>
    <col min="1290" max="1536" width="9.140625" style="7"/>
    <col min="1537" max="1539" width="0" style="7" hidden="1" customWidth="1"/>
    <col min="1540" max="1540" width="4.7109375" style="7" customWidth="1"/>
    <col min="1541" max="1541" width="9" style="7" bestFit="1" customWidth="1"/>
    <col min="1542" max="1542" width="56.42578125" style="7" customWidth="1"/>
    <col min="1543" max="1544" width="17.7109375" style="7" customWidth="1"/>
    <col min="1545" max="1545" width="5.7109375" style="7" customWidth="1"/>
    <col min="1546" max="1792" width="9.140625" style="7"/>
    <col min="1793" max="1795" width="0" style="7" hidden="1" customWidth="1"/>
    <col min="1796" max="1796" width="4.7109375" style="7" customWidth="1"/>
    <col min="1797" max="1797" width="9" style="7" bestFit="1" customWidth="1"/>
    <col min="1798" max="1798" width="56.42578125" style="7" customWidth="1"/>
    <col min="1799" max="1800" width="17.7109375" style="7" customWidth="1"/>
    <col min="1801" max="1801" width="5.7109375" style="7" customWidth="1"/>
    <col min="1802" max="2048" width="9.140625" style="7"/>
    <col min="2049" max="2051" width="0" style="7" hidden="1" customWidth="1"/>
    <col min="2052" max="2052" width="4.7109375" style="7" customWidth="1"/>
    <col min="2053" max="2053" width="9" style="7" bestFit="1" customWidth="1"/>
    <col min="2054" max="2054" width="56.42578125" style="7" customWidth="1"/>
    <col min="2055" max="2056" width="17.7109375" style="7" customWidth="1"/>
    <col min="2057" max="2057" width="5.7109375" style="7" customWidth="1"/>
    <col min="2058" max="2304" width="9.140625" style="7"/>
    <col min="2305" max="2307" width="0" style="7" hidden="1" customWidth="1"/>
    <col min="2308" max="2308" width="4.7109375" style="7" customWidth="1"/>
    <col min="2309" max="2309" width="9" style="7" bestFit="1" customWidth="1"/>
    <col min="2310" max="2310" width="56.42578125" style="7" customWidth="1"/>
    <col min="2311" max="2312" width="17.7109375" style="7" customWidth="1"/>
    <col min="2313" max="2313" width="5.7109375" style="7" customWidth="1"/>
    <col min="2314" max="2560" width="9.140625" style="7"/>
    <col min="2561" max="2563" width="0" style="7" hidden="1" customWidth="1"/>
    <col min="2564" max="2564" width="4.7109375" style="7" customWidth="1"/>
    <col min="2565" max="2565" width="9" style="7" bestFit="1" customWidth="1"/>
    <col min="2566" max="2566" width="56.42578125" style="7" customWidth="1"/>
    <col min="2567" max="2568" width="17.7109375" style="7" customWidth="1"/>
    <col min="2569" max="2569" width="5.7109375" style="7" customWidth="1"/>
    <col min="2570" max="2816" width="9.140625" style="7"/>
    <col min="2817" max="2819" width="0" style="7" hidden="1" customWidth="1"/>
    <col min="2820" max="2820" width="4.7109375" style="7" customWidth="1"/>
    <col min="2821" max="2821" width="9" style="7" bestFit="1" customWidth="1"/>
    <col min="2822" max="2822" width="56.42578125" style="7" customWidth="1"/>
    <col min="2823" max="2824" width="17.7109375" style="7" customWidth="1"/>
    <col min="2825" max="2825" width="5.7109375" style="7" customWidth="1"/>
    <col min="2826" max="3072" width="9.140625" style="7"/>
    <col min="3073" max="3075" width="0" style="7" hidden="1" customWidth="1"/>
    <col min="3076" max="3076" width="4.7109375" style="7" customWidth="1"/>
    <col min="3077" max="3077" width="9" style="7" bestFit="1" customWidth="1"/>
    <col min="3078" max="3078" width="56.42578125" style="7" customWidth="1"/>
    <col min="3079" max="3080" width="17.7109375" style="7" customWidth="1"/>
    <col min="3081" max="3081" width="5.7109375" style="7" customWidth="1"/>
    <col min="3082" max="3328" width="9.140625" style="7"/>
    <col min="3329" max="3331" width="0" style="7" hidden="1" customWidth="1"/>
    <col min="3332" max="3332" width="4.7109375" style="7" customWidth="1"/>
    <col min="3333" max="3333" width="9" style="7" bestFit="1" customWidth="1"/>
    <col min="3334" max="3334" width="56.42578125" style="7" customWidth="1"/>
    <col min="3335" max="3336" width="17.7109375" style="7" customWidth="1"/>
    <col min="3337" max="3337" width="5.7109375" style="7" customWidth="1"/>
    <col min="3338" max="3584" width="9.140625" style="7"/>
    <col min="3585" max="3587" width="0" style="7" hidden="1" customWidth="1"/>
    <col min="3588" max="3588" width="4.7109375" style="7" customWidth="1"/>
    <col min="3589" max="3589" width="9" style="7" bestFit="1" customWidth="1"/>
    <col min="3590" max="3590" width="56.42578125" style="7" customWidth="1"/>
    <col min="3591" max="3592" width="17.7109375" style="7" customWidth="1"/>
    <col min="3593" max="3593" width="5.7109375" style="7" customWidth="1"/>
    <col min="3594" max="3840" width="9.140625" style="7"/>
    <col min="3841" max="3843" width="0" style="7" hidden="1" customWidth="1"/>
    <col min="3844" max="3844" width="4.7109375" style="7" customWidth="1"/>
    <col min="3845" max="3845" width="9" style="7" bestFit="1" customWidth="1"/>
    <col min="3846" max="3846" width="56.42578125" style="7" customWidth="1"/>
    <col min="3847" max="3848" width="17.7109375" style="7" customWidth="1"/>
    <col min="3849" max="3849" width="5.7109375" style="7" customWidth="1"/>
    <col min="3850" max="4096" width="9.140625" style="7"/>
    <col min="4097" max="4099" width="0" style="7" hidden="1" customWidth="1"/>
    <col min="4100" max="4100" width="4.7109375" style="7" customWidth="1"/>
    <col min="4101" max="4101" width="9" style="7" bestFit="1" customWidth="1"/>
    <col min="4102" max="4102" width="56.42578125" style="7" customWidth="1"/>
    <col min="4103" max="4104" width="17.7109375" style="7" customWidth="1"/>
    <col min="4105" max="4105" width="5.7109375" style="7" customWidth="1"/>
    <col min="4106" max="4352" width="9.140625" style="7"/>
    <col min="4353" max="4355" width="0" style="7" hidden="1" customWidth="1"/>
    <col min="4356" max="4356" width="4.7109375" style="7" customWidth="1"/>
    <col min="4357" max="4357" width="9" style="7" bestFit="1" customWidth="1"/>
    <col min="4358" max="4358" width="56.42578125" style="7" customWidth="1"/>
    <col min="4359" max="4360" width="17.7109375" style="7" customWidth="1"/>
    <col min="4361" max="4361" width="5.7109375" style="7" customWidth="1"/>
    <col min="4362" max="4608" width="9.140625" style="7"/>
    <col min="4609" max="4611" width="0" style="7" hidden="1" customWidth="1"/>
    <col min="4612" max="4612" width="4.7109375" style="7" customWidth="1"/>
    <col min="4613" max="4613" width="9" style="7" bestFit="1" customWidth="1"/>
    <col min="4614" max="4614" width="56.42578125" style="7" customWidth="1"/>
    <col min="4615" max="4616" width="17.7109375" style="7" customWidth="1"/>
    <col min="4617" max="4617" width="5.7109375" style="7" customWidth="1"/>
    <col min="4618" max="4864" width="9.140625" style="7"/>
    <col min="4865" max="4867" width="0" style="7" hidden="1" customWidth="1"/>
    <col min="4868" max="4868" width="4.7109375" style="7" customWidth="1"/>
    <col min="4869" max="4869" width="9" style="7" bestFit="1" customWidth="1"/>
    <col min="4870" max="4870" width="56.42578125" style="7" customWidth="1"/>
    <col min="4871" max="4872" width="17.7109375" style="7" customWidth="1"/>
    <col min="4873" max="4873" width="5.7109375" style="7" customWidth="1"/>
    <col min="4874" max="5120" width="9.140625" style="7"/>
    <col min="5121" max="5123" width="0" style="7" hidden="1" customWidth="1"/>
    <col min="5124" max="5124" width="4.7109375" style="7" customWidth="1"/>
    <col min="5125" max="5125" width="9" style="7" bestFit="1" customWidth="1"/>
    <col min="5126" max="5126" width="56.42578125" style="7" customWidth="1"/>
    <col min="5127" max="5128" width="17.7109375" style="7" customWidth="1"/>
    <col min="5129" max="5129" width="5.7109375" style="7" customWidth="1"/>
    <col min="5130" max="5376" width="9.140625" style="7"/>
    <col min="5377" max="5379" width="0" style="7" hidden="1" customWidth="1"/>
    <col min="5380" max="5380" width="4.7109375" style="7" customWidth="1"/>
    <col min="5381" max="5381" width="9" style="7" bestFit="1" customWidth="1"/>
    <col min="5382" max="5382" width="56.42578125" style="7" customWidth="1"/>
    <col min="5383" max="5384" width="17.7109375" style="7" customWidth="1"/>
    <col min="5385" max="5385" width="5.7109375" style="7" customWidth="1"/>
    <col min="5386" max="5632" width="9.140625" style="7"/>
    <col min="5633" max="5635" width="0" style="7" hidden="1" customWidth="1"/>
    <col min="5636" max="5636" width="4.7109375" style="7" customWidth="1"/>
    <col min="5637" max="5637" width="9" style="7" bestFit="1" customWidth="1"/>
    <col min="5638" max="5638" width="56.42578125" style="7" customWidth="1"/>
    <col min="5639" max="5640" width="17.7109375" style="7" customWidth="1"/>
    <col min="5641" max="5641" width="5.7109375" style="7" customWidth="1"/>
    <col min="5642" max="5888" width="9.140625" style="7"/>
    <col min="5889" max="5891" width="0" style="7" hidden="1" customWidth="1"/>
    <col min="5892" max="5892" width="4.7109375" style="7" customWidth="1"/>
    <col min="5893" max="5893" width="9" style="7" bestFit="1" customWidth="1"/>
    <col min="5894" max="5894" width="56.42578125" style="7" customWidth="1"/>
    <col min="5895" max="5896" width="17.7109375" style="7" customWidth="1"/>
    <col min="5897" max="5897" width="5.7109375" style="7" customWidth="1"/>
    <col min="5898" max="6144" width="9.140625" style="7"/>
    <col min="6145" max="6147" width="0" style="7" hidden="1" customWidth="1"/>
    <col min="6148" max="6148" width="4.7109375" style="7" customWidth="1"/>
    <col min="6149" max="6149" width="9" style="7" bestFit="1" customWidth="1"/>
    <col min="6150" max="6150" width="56.42578125" style="7" customWidth="1"/>
    <col min="6151" max="6152" width="17.7109375" style="7" customWidth="1"/>
    <col min="6153" max="6153" width="5.7109375" style="7" customWidth="1"/>
    <col min="6154" max="6400" width="9.140625" style="7"/>
    <col min="6401" max="6403" width="0" style="7" hidden="1" customWidth="1"/>
    <col min="6404" max="6404" width="4.7109375" style="7" customWidth="1"/>
    <col min="6405" max="6405" width="9" style="7" bestFit="1" customWidth="1"/>
    <col min="6406" max="6406" width="56.42578125" style="7" customWidth="1"/>
    <col min="6407" max="6408" width="17.7109375" style="7" customWidth="1"/>
    <col min="6409" max="6409" width="5.7109375" style="7" customWidth="1"/>
    <col min="6410" max="6656" width="9.140625" style="7"/>
    <col min="6657" max="6659" width="0" style="7" hidden="1" customWidth="1"/>
    <col min="6660" max="6660" width="4.7109375" style="7" customWidth="1"/>
    <col min="6661" max="6661" width="9" style="7" bestFit="1" customWidth="1"/>
    <col min="6662" max="6662" width="56.42578125" style="7" customWidth="1"/>
    <col min="6663" max="6664" width="17.7109375" style="7" customWidth="1"/>
    <col min="6665" max="6665" width="5.7109375" style="7" customWidth="1"/>
    <col min="6666" max="6912" width="9.140625" style="7"/>
    <col min="6913" max="6915" width="0" style="7" hidden="1" customWidth="1"/>
    <col min="6916" max="6916" width="4.7109375" style="7" customWidth="1"/>
    <col min="6917" max="6917" width="9" style="7" bestFit="1" customWidth="1"/>
    <col min="6918" max="6918" width="56.42578125" style="7" customWidth="1"/>
    <col min="6919" max="6920" width="17.7109375" style="7" customWidth="1"/>
    <col min="6921" max="6921" width="5.7109375" style="7" customWidth="1"/>
    <col min="6922" max="7168" width="9.140625" style="7"/>
    <col min="7169" max="7171" width="0" style="7" hidden="1" customWidth="1"/>
    <col min="7172" max="7172" width="4.7109375" style="7" customWidth="1"/>
    <col min="7173" max="7173" width="9" style="7" bestFit="1" customWidth="1"/>
    <col min="7174" max="7174" width="56.42578125" style="7" customWidth="1"/>
    <col min="7175" max="7176" width="17.7109375" style="7" customWidth="1"/>
    <col min="7177" max="7177" width="5.7109375" style="7" customWidth="1"/>
    <col min="7178" max="7424" width="9.140625" style="7"/>
    <col min="7425" max="7427" width="0" style="7" hidden="1" customWidth="1"/>
    <col min="7428" max="7428" width="4.7109375" style="7" customWidth="1"/>
    <col min="7429" max="7429" width="9" style="7" bestFit="1" customWidth="1"/>
    <col min="7430" max="7430" width="56.42578125" style="7" customWidth="1"/>
    <col min="7431" max="7432" width="17.7109375" style="7" customWidth="1"/>
    <col min="7433" max="7433" width="5.7109375" style="7" customWidth="1"/>
    <col min="7434" max="7680" width="9.140625" style="7"/>
    <col min="7681" max="7683" width="0" style="7" hidden="1" customWidth="1"/>
    <col min="7684" max="7684" width="4.7109375" style="7" customWidth="1"/>
    <col min="7685" max="7685" width="9" style="7" bestFit="1" customWidth="1"/>
    <col min="7686" max="7686" width="56.42578125" style="7" customWidth="1"/>
    <col min="7687" max="7688" width="17.7109375" style="7" customWidth="1"/>
    <col min="7689" max="7689" width="5.7109375" style="7" customWidth="1"/>
    <col min="7690" max="7936" width="9.140625" style="7"/>
    <col min="7937" max="7939" width="0" style="7" hidden="1" customWidth="1"/>
    <col min="7940" max="7940" width="4.7109375" style="7" customWidth="1"/>
    <col min="7941" max="7941" width="9" style="7" bestFit="1" customWidth="1"/>
    <col min="7942" max="7942" width="56.42578125" style="7" customWidth="1"/>
    <col min="7943" max="7944" width="17.7109375" style="7" customWidth="1"/>
    <col min="7945" max="7945" width="5.7109375" style="7" customWidth="1"/>
    <col min="7946" max="8192" width="9.140625" style="7"/>
    <col min="8193" max="8195" width="0" style="7" hidden="1" customWidth="1"/>
    <col min="8196" max="8196" width="4.7109375" style="7" customWidth="1"/>
    <col min="8197" max="8197" width="9" style="7" bestFit="1" customWidth="1"/>
    <col min="8198" max="8198" width="56.42578125" style="7" customWidth="1"/>
    <col min="8199" max="8200" width="17.7109375" style="7" customWidth="1"/>
    <col min="8201" max="8201" width="5.7109375" style="7" customWidth="1"/>
    <col min="8202" max="8448" width="9.140625" style="7"/>
    <col min="8449" max="8451" width="0" style="7" hidden="1" customWidth="1"/>
    <col min="8452" max="8452" width="4.7109375" style="7" customWidth="1"/>
    <col min="8453" max="8453" width="9" style="7" bestFit="1" customWidth="1"/>
    <col min="8454" max="8454" width="56.42578125" style="7" customWidth="1"/>
    <col min="8455" max="8456" width="17.7109375" style="7" customWidth="1"/>
    <col min="8457" max="8457" width="5.7109375" style="7" customWidth="1"/>
    <col min="8458" max="8704" width="9.140625" style="7"/>
    <col min="8705" max="8707" width="0" style="7" hidden="1" customWidth="1"/>
    <col min="8708" max="8708" width="4.7109375" style="7" customWidth="1"/>
    <col min="8709" max="8709" width="9" style="7" bestFit="1" customWidth="1"/>
    <col min="8710" max="8710" width="56.42578125" style="7" customWidth="1"/>
    <col min="8711" max="8712" width="17.7109375" style="7" customWidth="1"/>
    <col min="8713" max="8713" width="5.7109375" style="7" customWidth="1"/>
    <col min="8714" max="8960" width="9.140625" style="7"/>
    <col min="8961" max="8963" width="0" style="7" hidden="1" customWidth="1"/>
    <col min="8964" max="8964" width="4.7109375" style="7" customWidth="1"/>
    <col min="8965" max="8965" width="9" style="7" bestFit="1" customWidth="1"/>
    <col min="8966" max="8966" width="56.42578125" style="7" customWidth="1"/>
    <col min="8967" max="8968" width="17.7109375" style="7" customWidth="1"/>
    <col min="8969" max="8969" width="5.7109375" style="7" customWidth="1"/>
    <col min="8970" max="9216" width="9.140625" style="7"/>
    <col min="9217" max="9219" width="0" style="7" hidden="1" customWidth="1"/>
    <col min="9220" max="9220" width="4.7109375" style="7" customWidth="1"/>
    <col min="9221" max="9221" width="9" style="7" bestFit="1" customWidth="1"/>
    <col min="9222" max="9222" width="56.42578125" style="7" customWidth="1"/>
    <col min="9223" max="9224" width="17.7109375" style="7" customWidth="1"/>
    <col min="9225" max="9225" width="5.7109375" style="7" customWidth="1"/>
    <col min="9226" max="9472" width="9.140625" style="7"/>
    <col min="9473" max="9475" width="0" style="7" hidden="1" customWidth="1"/>
    <col min="9476" max="9476" width="4.7109375" style="7" customWidth="1"/>
    <col min="9477" max="9477" width="9" style="7" bestFit="1" customWidth="1"/>
    <col min="9478" max="9478" width="56.42578125" style="7" customWidth="1"/>
    <col min="9479" max="9480" width="17.7109375" style="7" customWidth="1"/>
    <col min="9481" max="9481" width="5.7109375" style="7" customWidth="1"/>
    <col min="9482" max="9728" width="9.140625" style="7"/>
    <col min="9729" max="9731" width="0" style="7" hidden="1" customWidth="1"/>
    <col min="9732" max="9732" width="4.7109375" style="7" customWidth="1"/>
    <col min="9733" max="9733" width="9" style="7" bestFit="1" customWidth="1"/>
    <col min="9734" max="9734" width="56.42578125" style="7" customWidth="1"/>
    <col min="9735" max="9736" width="17.7109375" style="7" customWidth="1"/>
    <col min="9737" max="9737" width="5.7109375" style="7" customWidth="1"/>
    <col min="9738" max="9984" width="9.140625" style="7"/>
    <col min="9985" max="9987" width="0" style="7" hidden="1" customWidth="1"/>
    <col min="9988" max="9988" width="4.7109375" style="7" customWidth="1"/>
    <col min="9989" max="9989" width="9" style="7" bestFit="1" customWidth="1"/>
    <col min="9990" max="9990" width="56.42578125" style="7" customWidth="1"/>
    <col min="9991" max="9992" width="17.7109375" style="7" customWidth="1"/>
    <col min="9993" max="9993" width="5.7109375" style="7" customWidth="1"/>
    <col min="9994" max="10240" width="9.140625" style="7"/>
    <col min="10241" max="10243" width="0" style="7" hidden="1" customWidth="1"/>
    <col min="10244" max="10244" width="4.7109375" style="7" customWidth="1"/>
    <col min="10245" max="10245" width="9" style="7" bestFit="1" customWidth="1"/>
    <col min="10246" max="10246" width="56.42578125" style="7" customWidth="1"/>
    <col min="10247" max="10248" width="17.7109375" style="7" customWidth="1"/>
    <col min="10249" max="10249" width="5.7109375" style="7" customWidth="1"/>
    <col min="10250" max="10496" width="9.140625" style="7"/>
    <col min="10497" max="10499" width="0" style="7" hidden="1" customWidth="1"/>
    <col min="10500" max="10500" width="4.7109375" style="7" customWidth="1"/>
    <col min="10501" max="10501" width="9" style="7" bestFit="1" customWidth="1"/>
    <col min="10502" max="10502" width="56.42578125" style="7" customWidth="1"/>
    <col min="10503" max="10504" width="17.7109375" style="7" customWidth="1"/>
    <col min="10505" max="10505" width="5.7109375" style="7" customWidth="1"/>
    <col min="10506" max="10752" width="9.140625" style="7"/>
    <col min="10753" max="10755" width="0" style="7" hidden="1" customWidth="1"/>
    <col min="10756" max="10756" width="4.7109375" style="7" customWidth="1"/>
    <col min="10757" max="10757" width="9" style="7" bestFit="1" customWidth="1"/>
    <col min="10758" max="10758" width="56.42578125" style="7" customWidth="1"/>
    <col min="10759" max="10760" width="17.7109375" style="7" customWidth="1"/>
    <col min="10761" max="10761" width="5.7109375" style="7" customWidth="1"/>
    <col min="10762" max="11008" width="9.140625" style="7"/>
    <col min="11009" max="11011" width="0" style="7" hidden="1" customWidth="1"/>
    <col min="11012" max="11012" width="4.7109375" style="7" customWidth="1"/>
    <col min="11013" max="11013" width="9" style="7" bestFit="1" customWidth="1"/>
    <col min="11014" max="11014" width="56.42578125" style="7" customWidth="1"/>
    <col min="11015" max="11016" width="17.7109375" style="7" customWidth="1"/>
    <col min="11017" max="11017" width="5.7109375" style="7" customWidth="1"/>
    <col min="11018" max="11264" width="9.140625" style="7"/>
    <col min="11265" max="11267" width="0" style="7" hidden="1" customWidth="1"/>
    <col min="11268" max="11268" width="4.7109375" style="7" customWidth="1"/>
    <col min="11269" max="11269" width="9" style="7" bestFit="1" customWidth="1"/>
    <col min="11270" max="11270" width="56.42578125" style="7" customWidth="1"/>
    <col min="11271" max="11272" width="17.7109375" style="7" customWidth="1"/>
    <col min="11273" max="11273" width="5.7109375" style="7" customWidth="1"/>
    <col min="11274" max="11520" width="9.140625" style="7"/>
    <col min="11521" max="11523" width="0" style="7" hidden="1" customWidth="1"/>
    <col min="11524" max="11524" width="4.7109375" style="7" customWidth="1"/>
    <col min="11525" max="11525" width="9" style="7" bestFit="1" customWidth="1"/>
    <col min="11526" max="11526" width="56.42578125" style="7" customWidth="1"/>
    <col min="11527" max="11528" width="17.7109375" style="7" customWidth="1"/>
    <col min="11529" max="11529" width="5.7109375" style="7" customWidth="1"/>
    <col min="11530" max="11776" width="9.140625" style="7"/>
    <col min="11777" max="11779" width="0" style="7" hidden="1" customWidth="1"/>
    <col min="11780" max="11780" width="4.7109375" style="7" customWidth="1"/>
    <col min="11781" max="11781" width="9" style="7" bestFit="1" customWidth="1"/>
    <col min="11782" max="11782" width="56.42578125" style="7" customWidth="1"/>
    <col min="11783" max="11784" width="17.7109375" style="7" customWidth="1"/>
    <col min="11785" max="11785" width="5.7109375" style="7" customWidth="1"/>
    <col min="11786" max="12032" width="9.140625" style="7"/>
    <col min="12033" max="12035" width="0" style="7" hidden="1" customWidth="1"/>
    <col min="12036" max="12036" width="4.7109375" style="7" customWidth="1"/>
    <col min="12037" max="12037" width="9" style="7" bestFit="1" customWidth="1"/>
    <col min="12038" max="12038" width="56.42578125" style="7" customWidth="1"/>
    <col min="12039" max="12040" width="17.7109375" style="7" customWidth="1"/>
    <col min="12041" max="12041" width="5.7109375" style="7" customWidth="1"/>
    <col min="12042" max="12288" width="9.140625" style="7"/>
    <col min="12289" max="12291" width="0" style="7" hidden="1" customWidth="1"/>
    <col min="12292" max="12292" width="4.7109375" style="7" customWidth="1"/>
    <col min="12293" max="12293" width="9" style="7" bestFit="1" customWidth="1"/>
    <col min="12294" max="12294" width="56.42578125" style="7" customWidth="1"/>
    <col min="12295" max="12296" width="17.7109375" style="7" customWidth="1"/>
    <col min="12297" max="12297" width="5.7109375" style="7" customWidth="1"/>
    <col min="12298" max="12544" width="9.140625" style="7"/>
    <col min="12545" max="12547" width="0" style="7" hidden="1" customWidth="1"/>
    <col min="12548" max="12548" width="4.7109375" style="7" customWidth="1"/>
    <col min="12549" max="12549" width="9" style="7" bestFit="1" customWidth="1"/>
    <col min="12550" max="12550" width="56.42578125" style="7" customWidth="1"/>
    <col min="12551" max="12552" width="17.7109375" style="7" customWidth="1"/>
    <col min="12553" max="12553" width="5.7109375" style="7" customWidth="1"/>
    <col min="12554" max="12800" width="9.140625" style="7"/>
    <col min="12801" max="12803" width="0" style="7" hidden="1" customWidth="1"/>
    <col min="12804" max="12804" width="4.7109375" style="7" customWidth="1"/>
    <col min="12805" max="12805" width="9" style="7" bestFit="1" customWidth="1"/>
    <col min="12806" max="12806" width="56.42578125" style="7" customWidth="1"/>
    <col min="12807" max="12808" width="17.7109375" style="7" customWidth="1"/>
    <col min="12809" max="12809" width="5.7109375" style="7" customWidth="1"/>
    <col min="12810" max="13056" width="9.140625" style="7"/>
    <col min="13057" max="13059" width="0" style="7" hidden="1" customWidth="1"/>
    <col min="13060" max="13060" width="4.7109375" style="7" customWidth="1"/>
    <col min="13061" max="13061" width="9" style="7" bestFit="1" customWidth="1"/>
    <col min="13062" max="13062" width="56.42578125" style="7" customWidth="1"/>
    <col min="13063" max="13064" width="17.7109375" style="7" customWidth="1"/>
    <col min="13065" max="13065" width="5.7109375" style="7" customWidth="1"/>
    <col min="13066" max="13312" width="9.140625" style="7"/>
    <col min="13313" max="13315" width="0" style="7" hidden="1" customWidth="1"/>
    <col min="13316" max="13316" width="4.7109375" style="7" customWidth="1"/>
    <col min="13317" max="13317" width="9" style="7" bestFit="1" customWidth="1"/>
    <col min="13318" max="13318" width="56.42578125" style="7" customWidth="1"/>
    <col min="13319" max="13320" width="17.7109375" style="7" customWidth="1"/>
    <col min="13321" max="13321" width="5.7109375" style="7" customWidth="1"/>
    <col min="13322" max="13568" width="9.140625" style="7"/>
    <col min="13569" max="13571" width="0" style="7" hidden="1" customWidth="1"/>
    <col min="13572" max="13572" width="4.7109375" style="7" customWidth="1"/>
    <col min="13573" max="13573" width="9" style="7" bestFit="1" customWidth="1"/>
    <col min="13574" max="13574" width="56.42578125" style="7" customWidth="1"/>
    <col min="13575" max="13576" width="17.7109375" style="7" customWidth="1"/>
    <col min="13577" max="13577" width="5.7109375" style="7" customWidth="1"/>
    <col min="13578" max="13824" width="9.140625" style="7"/>
    <col min="13825" max="13827" width="0" style="7" hidden="1" customWidth="1"/>
    <col min="13828" max="13828" width="4.7109375" style="7" customWidth="1"/>
    <col min="13829" max="13829" width="9" style="7" bestFit="1" customWidth="1"/>
    <col min="13830" max="13830" width="56.42578125" style="7" customWidth="1"/>
    <col min="13831" max="13832" width="17.7109375" style="7" customWidth="1"/>
    <col min="13833" max="13833" width="5.7109375" style="7" customWidth="1"/>
    <col min="13834" max="14080" width="9.140625" style="7"/>
    <col min="14081" max="14083" width="0" style="7" hidden="1" customWidth="1"/>
    <col min="14084" max="14084" width="4.7109375" style="7" customWidth="1"/>
    <col min="14085" max="14085" width="9" style="7" bestFit="1" customWidth="1"/>
    <col min="14086" max="14086" width="56.42578125" style="7" customWidth="1"/>
    <col min="14087" max="14088" width="17.7109375" style="7" customWidth="1"/>
    <col min="14089" max="14089" width="5.7109375" style="7" customWidth="1"/>
    <col min="14090" max="14336" width="9.140625" style="7"/>
    <col min="14337" max="14339" width="0" style="7" hidden="1" customWidth="1"/>
    <col min="14340" max="14340" width="4.7109375" style="7" customWidth="1"/>
    <col min="14341" max="14341" width="9" style="7" bestFit="1" customWidth="1"/>
    <col min="14342" max="14342" width="56.42578125" style="7" customWidth="1"/>
    <col min="14343" max="14344" width="17.7109375" style="7" customWidth="1"/>
    <col min="14345" max="14345" width="5.7109375" style="7" customWidth="1"/>
    <col min="14346" max="14592" width="9.140625" style="7"/>
    <col min="14593" max="14595" width="0" style="7" hidden="1" customWidth="1"/>
    <col min="14596" max="14596" width="4.7109375" style="7" customWidth="1"/>
    <col min="14597" max="14597" width="9" style="7" bestFit="1" customWidth="1"/>
    <col min="14598" max="14598" width="56.42578125" style="7" customWidth="1"/>
    <col min="14599" max="14600" width="17.7109375" style="7" customWidth="1"/>
    <col min="14601" max="14601" width="5.7109375" style="7" customWidth="1"/>
    <col min="14602" max="14848" width="9.140625" style="7"/>
    <col min="14849" max="14851" width="0" style="7" hidden="1" customWidth="1"/>
    <col min="14852" max="14852" width="4.7109375" style="7" customWidth="1"/>
    <col min="14853" max="14853" width="9" style="7" bestFit="1" customWidth="1"/>
    <col min="14854" max="14854" width="56.42578125" style="7" customWidth="1"/>
    <col min="14855" max="14856" width="17.7109375" style="7" customWidth="1"/>
    <col min="14857" max="14857" width="5.7109375" style="7" customWidth="1"/>
    <col min="14858" max="15104" width="9.140625" style="7"/>
    <col min="15105" max="15107" width="0" style="7" hidden="1" customWidth="1"/>
    <col min="15108" max="15108" width="4.7109375" style="7" customWidth="1"/>
    <col min="15109" max="15109" width="9" style="7" bestFit="1" customWidth="1"/>
    <col min="15110" max="15110" width="56.42578125" style="7" customWidth="1"/>
    <col min="15111" max="15112" width="17.7109375" style="7" customWidth="1"/>
    <col min="15113" max="15113" width="5.7109375" style="7" customWidth="1"/>
    <col min="15114" max="15360" width="9.140625" style="7"/>
    <col min="15361" max="15363" width="0" style="7" hidden="1" customWidth="1"/>
    <col min="15364" max="15364" width="4.7109375" style="7" customWidth="1"/>
    <col min="15365" max="15365" width="9" style="7" bestFit="1" customWidth="1"/>
    <col min="15366" max="15366" width="56.42578125" style="7" customWidth="1"/>
    <col min="15367" max="15368" width="17.7109375" style="7" customWidth="1"/>
    <col min="15369" max="15369" width="5.7109375" style="7" customWidth="1"/>
    <col min="15370" max="15616" width="9.140625" style="7"/>
    <col min="15617" max="15619" width="0" style="7" hidden="1" customWidth="1"/>
    <col min="15620" max="15620" width="4.7109375" style="7" customWidth="1"/>
    <col min="15621" max="15621" width="9" style="7" bestFit="1" customWidth="1"/>
    <col min="15622" max="15622" width="56.42578125" style="7" customWidth="1"/>
    <col min="15623" max="15624" width="17.7109375" style="7" customWidth="1"/>
    <col min="15625" max="15625" width="5.7109375" style="7" customWidth="1"/>
    <col min="15626" max="15872" width="9.140625" style="7"/>
    <col min="15873" max="15875" width="0" style="7" hidden="1" customWidth="1"/>
    <col min="15876" max="15876" width="4.7109375" style="7" customWidth="1"/>
    <col min="15877" max="15877" width="9" style="7" bestFit="1" customWidth="1"/>
    <col min="15878" max="15878" width="56.42578125" style="7" customWidth="1"/>
    <col min="15879" max="15880" width="17.7109375" style="7" customWidth="1"/>
    <col min="15881" max="15881" width="5.7109375" style="7" customWidth="1"/>
    <col min="15882" max="16128" width="9.140625" style="7"/>
    <col min="16129" max="16131" width="0" style="7" hidden="1" customWidth="1"/>
    <col min="16132" max="16132" width="4.7109375" style="7" customWidth="1"/>
    <col min="16133" max="16133" width="9" style="7" bestFit="1" customWidth="1"/>
    <col min="16134" max="16134" width="56.42578125" style="7" customWidth="1"/>
    <col min="16135" max="16136" width="17.7109375" style="7" customWidth="1"/>
    <col min="16137" max="16137" width="5.7109375" style="7" customWidth="1"/>
    <col min="16138" max="16384" width="9.140625" style="7"/>
  </cols>
  <sheetData>
    <row r="1" spans="1:250" s="1" customFormat="1" ht="11.25" hidden="1">
      <c r="E1" s="1" t="s">
        <v>0</v>
      </c>
      <c r="F1" s="2" t="s">
        <v>1</v>
      </c>
      <c r="G1" s="2">
        <v>2</v>
      </c>
    </row>
    <row r="2" spans="1:250" s="1" customFormat="1" ht="11.25" hidden="1"/>
    <row r="3" spans="1:250" s="1" customFormat="1" ht="11.25" hidden="1">
      <c r="F3" s="2"/>
    </row>
    <row r="4" spans="1:250" s="1" customFormat="1" ht="11.25" hidden="1"/>
    <row r="5" spans="1:250" s="1" customFormat="1" ht="11.25" hidden="1"/>
    <row r="6" spans="1:250" s="1" customFormat="1" ht="11.25" hidden="1"/>
    <row r="7" spans="1:250" s="1" customFormat="1" ht="11.25" hidden="1"/>
    <row r="8" spans="1:250" s="1" customFormat="1" ht="11.25" hidden="1">
      <c r="D8" s="3"/>
      <c r="E8" s="3"/>
      <c r="F8" s="3"/>
      <c r="G8" s="3"/>
    </row>
    <row r="9" spans="1:250" s="4" customFormat="1" ht="18.75" hidden="1" customHeight="1">
      <c r="D9" s="5"/>
      <c r="E9" s="5"/>
      <c r="F9" s="6"/>
      <c r="G9" s="6"/>
    </row>
    <row r="10" spans="1:250" ht="12.95" customHeight="1">
      <c r="E10" s="8" t="str">
        <f>code</f>
        <v>Код шаблона: EE.OPEN.INFO.MONTH.NET</v>
      </c>
      <c r="F10" s="9"/>
      <c r="G10" s="9"/>
    </row>
    <row r="11" spans="1:250" hidden="1">
      <c r="C11" s="8"/>
      <c r="E11" s="5"/>
      <c r="F11" s="9"/>
      <c r="G11" s="9"/>
    </row>
    <row r="12" spans="1:250" ht="20.100000000000001" customHeight="1">
      <c r="E12" s="34" t="s">
        <v>2</v>
      </c>
      <c r="F12" s="35"/>
      <c r="G12" s="35"/>
      <c r="H12" s="36"/>
    </row>
    <row r="13" spans="1:250" ht="24.95" customHeight="1">
      <c r="E13" s="37" t="s">
        <v>74</v>
      </c>
      <c r="F13" s="38"/>
      <c r="G13" s="38"/>
      <c r="H13" s="39"/>
    </row>
    <row r="14" spans="1:250">
      <c r="D14" s="10"/>
      <c r="E14" s="11"/>
      <c r="F14" s="11"/>
      <c r="G14" s="11"/>
    </row>
    <row r="15" spans="1:250" hidden="1">
      <c r="C15" s="10"/>
      <c r="D15" s="10"/>
      <c r="E15" s="11"/>
      <c r="F15" s="11"/>
      <c r="G15" s="11"/>
    </row>
    <row r="16" spans="1:250" s="16" customFormat="1" ht="27" customHeight="1">
      <c r="A16" s="12"/>
      <c r="B16" s="12"/>
      <c r="C16" s="13"/>
      <c r="D16" s="13"/>
      <c r="E16" s="40" t="s">
        <v>3</v>
      </c>
      <c r="F16" s="40" t="s">
        <v>4</v>
      </c>
      <c r="G16" s="42" t="s">
        <v>5</v>
      </c>
      <c r="H16" s="42"/>
      <c r="I16" s="7"/>
      <c r="J16" s="7"/>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row>
    <row r="17" spans="1:250" s="16" customFormat="1" ht="24.95" customHeight="1" thickBot="1">
      <c r="A17" s="12"/>
      <c r="B17" s="12"/>
      <c r="C17" s="13"/>
      <c r="D17" s="13"/>
      <c r="E17" s="41"/>
      <c r="F17" s="41"/>
      <c r="G17" s="17" t="s">
        <v>6</v>
      </c>
      <c r="H17" s="17" t="s">
        <v>7</v>
      </c>
      <c r="I17" s="7"/>
      <c r="J17" s="7"/>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row>
    <row r="18" spans="1:250" s="16" customFormat="1" ht="15" customHeight="1" thickTop="1">
      <c r="A18" s="12"/>
      <c r="B18" s="12"/>
      <c r="C18" s="13"/>
      <c r="D18" s="18"/>
      <c r="E18" s="19" t="s">
        <v>8</v>
      </c>
      <c r="F18" s="19" t="s">
        <v>9</v>
      </c>
      <c r="G18" s="19" t="s">
        <v>10</v>
      </c>
      <c r="H18" s="19" t="s">
        <v>11</v>
      </c>
      <c r="I18" s="7"/>
      <c r="J18" s="7"/>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row>
    <row r="19" spans="1:250" ht="20.100000000000001" customHeight="1">
      <c r="E19" s="20" t="s">
        <v>8</v>
      </c>
      <c r="F19" s="21" t="s">
        <v>12</v>
      </c>
      <c r="G19" s="22"/>
      <c r="H19" s="22"/>
    </row>
    <row r="20" spans="1:250" ht="20.100000000000001" customHeight="1">
      <c r="E20" s="20" t="s">
        <v>13</v>
      </c>
      <c r="F20" s="23" t="s">
        <v>14</v>
      </c>
      <c r="G20" s="22"/>
      <c r="H20" s="22"/>
    </row>
    <row r="21" spans="1:250" ht="20.100000000000001" customHeight="1">
      <c r="E21" s="20" t="s">
        <v>15</v>
      </c>
      <c r="F21" s="24" t="s">
        <v>16</v>
      </c>
      <c r="G21" s="22"/>
      <c r="H21" s="22"/>
    </row>
    <row r="22" spans="1:250" ht="20.100000000000001" hidden="1" customHeight="1">
      <c r="E22" s="25" t="s">
        <v>17</v>
      </c>
      <c r="F22" s="26"/>
      <c r="G22" s="22"/>
      <c r="H22" s="22"/>
    </row>
    <row r="23" spans="1:250" ht="20.100000000000001" customHeight="1">
      <c r="E23" s="27"/>
      <c r="F23" s="28" t="s">
        <v>18</v>
      </c>
      <c r="G23" s="29"/>
      <c r="H23" s="30"/>
    </row>
    <row r="24" spans="1:250" ht="20.100000000000001" customHeight="1">
      <c r="E24" s="20" t="s">
        <v>19</v>
      </c>
      <c r="F24" s="24" t="s">
        <v>20</v>
      </c>
      <c r="G24" s="22"/>
      <c r="H24" s="22"/>
    </row>
    <row r="25" spans="1:250" ht="20.100000000000001" hidden="1" customHeight="1">
      <c r="E25" s="25" t="s">
        <v>21</v>
      </c>
      <c r="F25" s="26"/>
      <c r="G25" s="22"/>
      <c r="H25" s="22"/>
    </row>
    <row r="26" spans="1:250" ht="20.100000000000001" customHeight="1">
      <c r="E26" s="27"/>
      <c r="F26" s="28" t="s">
        <v>18</v>
      </c>
      <c r="G26" s="29"/>
      <c r="H26" s="30"/>
    </row>
    <row r="27" spans="1:250" ht="20.100000000000001" customHeight="1">
      <c r="E27" s="20" t="s">
        <v>22</v>
      </c>
      <c r="F27" s="24" t="s">
        <v>23</v>
      </c>
      <c r="G27" s="22"/>
      <c r="H27" s="22"/>
    </row>
    <row r="28" spans="1:250" ht="20.100000000000001" hidden="1" customHeight="1">
      <c r="E28" s="25" t="s">
        <v>24</v>
      </c>
      <c r="F28" s="26"/>
      <c r="G28" s="22"/>
      <c r="H28" s="22"/>
    </row>
    <row r="29" spans="1:250" ht="20.100000000000001" customHeight="1">
      <c r="E29" s="27"/>
      <c r="F29" s="28" t="s">
        <v>18</v>
      </c>
      <c r="G29" s="29"/>
      <c r="H29" s="30"/>
    </row>
    <row r="30" spans="1:250" ht="20.100000000000001" customHeight="1">
      <c r="E30" s="20" t="s">
        <v>25</v>
      </c>
      <c r="F30" s="24" t="s">
        <v>26</v>
      </c>
      <c r="G30" s="22"/>
      <c r="H30" s="22"/>
    </row>
    <row r="31" spans="1:250" ht="20.100000000000001" hidden="1" customHeight="1">
      <c r="E31" s="25" t="s">
        <v>27</v>
      </c>
      <c r="F31" s="26"/>
      <c r="G31" s="22"/>
      <c r="H31" s="22"/>
    </row>
    <row r="32" spans="1:250" ht="20.100000000000001" customHeight="1">
      <c r="E32" s="27"/>
      <c r="F32" s="28" t="s">
        <v>18</v>
      </c>
      <c r="G32" s="29"/>
      <c r="H32" s="30"/>
    </row>
    <row r="33" spans="5:8" ht="20.100000000000001" customHeight="1">
      <c r="E33" s="20" t="s">
        <v>28</v>
      </c>
      <c r="F33" s="23" t="s">
        <v>29</v>
      </c>
      <c r="G33" s="22"/>
      <c r="H33" s="22"/>
    </row>
    <row r="34" spans="5:8" ht="20.100000000000001" customHeight="1">
      <c r="E34" s="20" t="s">
        <v>30</v>
      </c>
      <c r="F34" s="24" t="s">
        <v>31</v>
      </c>
      <c r="G34" s="22"/>
      <c r="H34" s="22"/>
    </row>
    <row r="35" spans="5:8" ht="20.100000000000001" hidden="1" customHeight="1">
      <c r="E35" s="25" t="s">
        <v>32</v>
      </c>
      <c r="F35" s="26"/>
      <c r="G35" s="22"/>
      <c r="H35" s="22"/>
    </row>
    <row r="36" spans="5:8" ht="20.100000000000001" customHeight="1">
      <c r="E36" s="27"/>
      <c r="F36" s="28" t="s">
        <v>18</v>
      </c>
      <c r="G36" s="29"/>
      <c r="H36" s="30"/>
    </row>
    <row r="37" spans="5:8" ht="20.100000000000001" customHeight="1">
      <c r="E37" s="20" t="s">
        <v>33</v>
      </c>
      <c r="F37" s="24" t="s">
        <v>34</v>
      </c>
      <c r="G37" s="22"/>
      <c r="H37" s="22"/>
    </row>
    <row r="38" spans="5:8" ht="20.100000000000001" hidden="1" customHeight="1">
      <c r="E38" s="25" t="s">
        <v>35</v>
      </c>
      <c r="F38" s="26"/>
      <c r="G38" s="22"/>
      <c r="H38" s="22"/>
    </row>
    <row r="39" spans="5:8" ht="20.100000000000001" customHeight="1">
      <c r="E39" s="27"/>
      <c r="F39" s="28" t="s">
        <v>18</v>
      </c>
      <c r="G39" s="29"/>
      <c r="H39" s="30"/>
    </row>
    <row r="40" spans="5:8" ht="20.100000000000001" customHeight="1">
      <c r="E40" s="20" t="s">
        <v>36</v>
      </c>
      <c r="F40" s="24" t="s">
        <v>37</v>
      </c>
      <c r="G40" s="22"/>
      <c r="H40" s="22"/>
    </row>
    <row r="41" spans="5:8" ht="20.100000000000001" hidden="1" customHeight="1">
      <c r="E41" s="25" t="s">
        <v>38</v>
      </c>
      <c r="F41" s="26"/>
      <c r="G41" s="22"/>
      <c r="H41" s="22"/>
    </row>
    <row r="42" spans="5:8" ht="20.100000000000001" customHeight="1">
      <c r="E42" s="27"/>
      <c r="F42" s="28" t="s">
        <v>18</v>
      </c>
      <c r="G42" s="29"/>
      <c r="H42" s="30"/>
    </row>
    <row r="43" spans="5:8" ht="20.100000000000001" customHeight="1">
      <c r="E43" s="20" t="s">
        <v>39</v>
      </c>
      <c r="F43" s="24" t="s">
        <v>40</v>
      </c>
      <c r="G43" s="22"/>
      <c r="H43" s="22"/>
    </row>
    <row r="44" spans="5:8" ht="20.100000000000001" hidden="1" customHeight="1">
      <c r="E44" s="25" t="s">
        <v>41</v>
      </c>
      <c r="F44" s="26"/>
      <c r="G44" s="22"/>
      <c r="H44" s="22"/>
    </row>
    <row r="45" spans="5:8" ht="20.100000000000001" customHeight="1">
      <c r="E45" s="27"/>
      <c r="F45" s="28" t="s">
        <v>18</v>
      </c>
      <c r="G45" s="29"/>
      <c r="H45" s="30"/>
    </row>
    <row r="46" spans="5:8" ht="20.100000000000001" customHeight="1">
      <c r="E46" s="20" t="s">
        <v>9</v>
      </c>
      <c r="F46" s="21" t="s">
        <v>42</v>
      </c>
      <c r="G46" s="22"/>
      <c r="H46" s="22"/>
    </row>
    <row r="47" spans="5:8" ht="20.100000000000001" customHeight="1">
      <c r="E47" s="20" t="s">
        <v>43</v>
      </c>
      <c r="F47" s="23" t="s">
        <v>44</v>
      </c>
      <c r="G47" s="22"/>
      <c r="H47" s="22"/>
    </row>
    <row r="48" spans="5:8" ht="20.100000000000001" hidden="1" customHeight="1">
      <c r="E48" s="25" t="s">
        <v>45</v>
      </c>
      <c r="F48" s="26"/>
      <c r="G48" s="22"/>
      <c r="H48" s="22"/>
    </row>
    <row r="49" spans="1:250" ht="20.100000000000001" customHeight="1">
      <c r="E49" s="27"/>
      <c r="F49" s="28" t="s">
        <v>18</v>
      </c>
      <c r="G49" s="29"/>
      <c r="H49" s="30"/>
    </row>
    <row r="50" spans="1:250" ht="20.100000000000001" customHeight="1">
      <c r="E50" s="20" t="s">
        <v>46</v>
      </c>
      <c r="F50" s="23" t="s">
        <v>47</v>
      </c>
      <c r="G50" s="22"/>
      <c r="H50" s="22"/>
    </row>
    <row r="51" spans="1:250" ht="20.100000000000001" hidden="1" customHeight="1">
      <c r="E51" s="25" t="s">
        <v>48</v>
      </c>
      <c r="F51" s="26"/>
      <c r="G51" s="22"/>
      <c r="H51" s="22"/>
    </row>
    <row r="52" spans="1:250" ht="20.100000000000001" customHeight="1">
      <c r="E52" s="27"/>
      <c r="F52" s="28" t="s">
        <v>18</v>
      </c>
      <c r="G52" s="29"/>
      <c r="H52" s="30"/>
    </row>
    <row r="53" spans="1:250" ht="20.100000000000001" customHeight="1">
      <c r="E53" s="20" t="s">
        <v>49</v>
      </c>
      <c r="F53" s="23" t="s">
        <v>50</v>
      </c>
      <c r="G53" s="22"/>
      <c r="H53" s="22"/>
    </row>
    <row r="54" spans="1:250" ht="20.100000000000001" hidden="1" customHeight="1">
      <c r="E54" s="25" t="s">
        <v>51</v>
      </c>
      <c r="F54" s="26"/>
      <c r="G54" s="22"/>
      <c r="H54" s="22"/>
    </row>
    <row r="55" spans="1:250" ht="20.100000000000001" customHeight="1">
      <c r="E55" s="27"/>
      <c r="F55" s="28" t="s">
        <v>18</v>
      </c>
      <c r="G55" s="29"/>
      <c r="H55" s="30"/>
    </row>
    <row r="56" spans="1:250" ht="20.100000000000001" customHeight="1">
      <c r="E56" s="20" t="s">
        <v>10</v>
      </c>
      <c r="F56" s="21" t="s">
        <v>52</v>
      </c>
      <c r="G56" s="22"/>
      <c r="H56" s="22"/>
    </row>
    <row r="57" spans="1:250" ht="20.100000000000001" hidden="1" customHeight="1">
      <c r="E57" s="25" t="s">
        <v>53</v>
      </c>
      <c r="F57" s="26"/>
      <c r="G57" s="22"/>
      <c r="H57" s="22"/>
    </row>
    <row r="58" spans="1:250" ht="20.100000000000001" customHeight="1">
      <c r="E58" s="27"/>
      <c r="F58" s="28" t="s">
        <v>18</v>
      </c>
      <c r="G58" s="29"/>
      <c r="H58" s="30"/>
    </row>
    <row r="59" spans="1:250" s="16" customFormat="1" ht="20.100000000000001" customHeight="1">
      <c r="A59" s="12"/>
      <c r="B59" s="12"/>
      <c r="C59" s="13"/>
      <c r="D59" s="13"/>
      <c r="E59" s="31"/>
      <c r="F59" s="32"/>
      <c r="G59" s="33"/>
      <c r="H59" s="33"/>
      <c r="I59" s="7"/>
      <c r="J59" s="7"/>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row>
  </sheetData>
  <mergeCells count="5">
    <mergeCell ref="E12:H12"/>
    <mergeCell ref="E13:H13"/>
    <mergeCell ref="E16:E17"/>
    <mergeCell ref="F16:F17"/>
    <mergeCell ref="G16:H16"/>
  </mergeCells>
  <hyperlinks>
    <hyperlink ref="F23" location="'Ремонт'!A1" tooltip="Добавить объект" display="Добавить наименование электросетевого объекта"/>
    <hyperlink ref="F26" location="'Ремонт'!A1" tooltip="Добавить объект" display="Добавить наименование электросетевого объекта"/>
    <hyperlink ref="F29" location="'Ремонт'!A1" tooltip="Добавить объект" display="Добавить наименование электросетевого объекта"/>
    <hyperlink ref="F32" location="'Ремонт'!A1" tooltip="Добавить объект" display="Добавить наименование электросетевого объекта"/>
    <hyperlink ref="F36" location="'Ремонт'!A1" tooltip="Добавить объект" display="Добавить наименование электросетевого объекта"/>
    <hyperlink ref="F39" location="'Ремонт'!A1" tooltip="Добавить объект" display="Добавить наименование электросетевого объекта"/>
    <hyperlink ref="F42" location="'Ремонт'!A1" tooltip="Добавить объект" display="Добавить наименование электросетевого объекта"/>
    <hyperlink ref="F45" location="'Ремонт'!A1" tooltip="Добавить объект" display="Добавить наименование электросетевого объекта"/>
    <hyperlink ref="F49" location="'Ремонт'!A1" tooltip="Добавить объект" display="Добавить наименование электросетевого объекта"/>
    <hyperlink ref="F52" location="'Ремонт'!A1" tooltip="Добавить объект" display="Добавить наименование электросетевого объекта"/>
    <hyperlink ref="F55" location="'Ремонт'!A1" tooltip="Добавить объект" display="Добавить наименование электросетевого объекта"/>
    <hyperlink ref="F58" location="'Ремонт'!A1" tooltip="Добавить объект" display="Добавить наименование электросетевого объекта"/>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IP61"/>
  <sheetViews>
    <sheetView topLeftCell="D10" workbookViewId="0">
      <selection activeCell="E13" sqref="E13:H13"/>
    </sheetView>
  </sheetViews>
  <sheetFormatPr defaultRowHeight="15"/>
  <cols>
    <col min="1" max="1" width="9.140625" style="7" hidden="1" customWidth="1"/>
    <col min="2" max="3" width="3" style="7" hidden="1" customWidth="1"/>
    <col min="4" max="4" width="4.7109375" style="7" customWidth="1"/>
    <col min="5" max="5" width="9" style="7" bestFit="1" customWidth="1"/>
    <col min="6" max="6" width="56.42578125" style="7" customWidth="1"/>
    <col min="7" max="8" width="17.7109375" style="7" customWidth="1"/>
    <col min="9" max="9" width="5.7109375" style="7" customWidth="1"/>
    <col min="10" max="256" width="9.140625" style="7"/>
    <col min="257" max="259" width="0" style="7" hidden="1" customWidth="1"/>
    <col min="260" max="260" width="4.7109375" style="7" customWidth="1"/>
    <col min="261" max="261" width="9" style="7" bestFit="1" customWidth="1"/>
    <col min="262" max="262" width="56.42578125" style="7" customWidth="1"/>
    <col min="263" max="264" width="17.7109375" style="7" customWidth="1"/>
    <col min="265" max="265" width="5.7109375" style="7" customWidth="1"/>
    <col min="266" max="512" width="9.140625" style="7"/>
    <col min="513" max="515" width="0" style="7" hidden="1" customWidth="1"/>
    <col min="516" max="516" width="4.7109375" style="7" customWidth="1"/>
    <col min="517" max="517" width="9" style="7" bestFit="1" customWidth="1"/>
    <col min="518" max="518" width="56.42578125" style="7" customWidth="1"/>
    <col min="519" max="520" width="17.7109375" style="7" customWidth="1"/>
    <col min="521" max="521" width="5.7109375" style="7" customWidth="1"/>
    <col min="522" max="768" width="9.140625" style="7"/>
    <col min="769" max="771" width="0" style="7" hidden="1" customWidth="1"/>
    <col min="772" max="772" width="4.7109375" style="7" customWidth="1"/>
    <col min="773" max="773" width="9" style="7" bestFit="1" customWidth="1"/>
    <col min="774" max="774" width="56.42578125" style="7" customWidth="1"/>
    <col min="775" max="776" width="17.7109375" style="7" customWidth="1"/>
    <col min="777" max="777" width="5.7109375" style="7" customWidth="1"/>
    <col min="778" max="1024" width="9.140625" style="7"/>
    <col min="1025" max="1027" width="0" style="7" hidden="1" customWidth="1"/>
    <col min="1028" max="1028" width="4.7109375" style="7" customWidth="1"/>
    <col min="1029" max="1029" width="9" style="7" bestFit="1" customWidth="1"/>
    <col min="1030" max="1030" width="56.42578125" style="7" customWidth="1"/>
    <col min="1031" max="1032" width="17.7109375" style="7" customWidth="1"/>
    <col min="1033" max="1033" width="5.7109375" style="7" customWidth="1"/>
    <col min="1034" max="1280" width="9.140625" style="7"/>
    <col min="1281" max="1283" width="0" style="7" hidden="1" customWidth="1"/>
    <col min="1284" max="1284" width="4.7109375" style="7" customWidth="1"/>
    <col min="1285" max="1285" width="9" style="7" bestFit="1" customWidth="1"/>
    <col min="1286" max="1286" width="56.42578125" style="7" customWidth="1"/>
    <col min="1287" max="1288" width="17.7109375" style="7" customWidth="1"/>
    <col min="1289" max="1289" width="5.7109375" style="7" customWidth="1"/>
    <col min="1290" max="1536" width="9.140625" style="7"/>
    <col min="1537" max="1539" width="0" style="7" hidden="1" customWidth="1"/>
    <col min="1540" max="1540" width="4.7109375" style="7" customWidth="1"/>
    <col min="1541" max="1541" width="9" style="7" bestFit="1" customWidth="1"/>
    <col min="1542" max="1542" width="56.42578125" style="7" customWidth="1"/>
    <col min="1543" max="1544" width="17.7109375" style="7" customWidth="1"/>
    <col min="1545" max="1545" width="5.7109375" style="7" customWidth="1"/>
    <col min="1546" max="1792" width="9.140625" style="7"/>
    <col min="1793" max="1795" width="0" style="7" hidden="1" customWidth="1"/>
    <col min="1796" max="1796" width="4.7109375" style="7" customWidth="1"/>
    <col min="1797" max="1797" width="9" style="7" bestFit="1" customWidth="1"/>
    <col min="1798" max="1798" width="56.42578125" style="7" customWidth="1"/>
    <col min="1799" max="1800" width="17.7109375" style="7" customWidth="1"/>
    <col min="1801" max="1801" width="5.7109375" style="7" customWidth="1"/>
    <col min="1802" max="2048" width="9.140625" style="7"/>
    <col min="2049" max="2051" width="0" style="7" hidden="1" customWidth="1"/>
    <col min="2052" max="2052" width="4.7109375" style="7" customWidth="1"/>
    <col min="2053" max="2053" width="9" style="7" bestFit="1" customWidth="1"/>
    <col min="2054" max="2054" width="56.42578125" style="7" customWidth="1"/>
    <col min="2055" max="2056" width="17.7109375" style="7" customWidth="1"/>
    <col min="2057" max="2057" width="5.7109375" style="7" customWidth="1"/>
    <col min="2058" max="2304" width="9.140625" style="7"/>
    <col min="2305" max="2307" width="0" style="7" hidden="1" customWidth="1"/>
    <col min="2308" max="2308" width="4.7109375" style="7" customWidth="1"/>
    <col min="2309" max="2309" width="9" style="7" bestFit="1" customWidth="1"/>
    <col min="2310" max="2310" width="56.42578125" style="7" customWidth="1"/>
    <col min="2311" max="2312" width="17.7109375" style="7" customWidth="1"/>
    <col min="2313" max="2313" width="5.7109375" style="7" customWidth="1"/>
    <col min="2314" max="2560" width="9.140625" style="7"/>
    <col min="2561" max="2563" width="0" style="7" hidden="1" customWidth="1"/>
    <col min="2564" max="2564" width="4.7109375" style="7" customWidth="1"/>
    <col min="2565" max="2565" width="9" style="7" bestFit="1" customWidth="1"/>
    <col min="2566" max="2566" width="56.42578125" style="7" customWidth="1"/>
    <col min="2567" max="2568" width="17.7109375" style="7" customWidth="1"/>
    <col min="2569" max="2569" width="5.7109375" style="7" customWidth="1"/>
    <col min="2570" max="2816" width="9.140625" style="7"/>
    <col min="2817" max="2819" width="0" style="7" hidden="1" customWidth="1"/>
    <col min="2820" max="2820" width="4.7109375" style="7" customWidth="1"/>
    <col min="2821" max="2821" width="9" style="7" bestFit="1" customWidth="1"/>
    <col min="2822" max="2822" width="56.42578125" style="7" customWidth="1"/>
    <col min="2823" max="2824" width="17.7109375" style="7" customWidth="1"/>
    <col min="2825" max="2825" width="5.7109375" style="7" customWidth="1"/>
    <col min="2826" max="3072" width="9.140625" style="7"/>
    <col min="3073" max="3075" width="0" style="7" hidden="1" customWidth="1"/>
    <col min="3076" max="3076" width="4.7109375" style="7" customWidth="1"/>
    <col min="3077" max="3077" width="9" style="7" bestFit="1" customWidth="1"/>
    <col min="3078" max="3078" width="56.42578125" style="7" customWidth="1"/>
    <col min="3079" max="3080" width="17.7109375" style="7" customWidth="1"/>
    <col min="3081" max="3081" width="5.7109375" style="7" customWidth="1"/>
    <col min="3082" max="3328" width="9.140625" style="7"/>
    <col min="3329" max="3331" width="0" style="7" hidden="1" customWidth="1"/>
    <col min="3332" max="3332" width="4.7109375" style="7" customWidth="1"/>
    <col min="3333" max="3333" width="9" style="7" bestFit="1" customWidth="1"/>
    <col min="3334" max="3334" width="56.42578125" style="7" customWidth="1"/>
    <col min="3335" max="3336" width="17.7109375" style="7" customWidth="1"/>
    <col min="3337" max="3337" width="5.7109375" style="7" customWidth="1"/>
    <col min="3338" max="3584" width="9.140625" style="7"/>
    <col min="3585" max="3587" width="0" style="7" hidden="1" customWidth="1"/>
    <col min="3588" max="3588" width="4.7109375" style="7" customWidth="1"/>
    <col min="3589" max="3589" width="9" style="7" bestFit="1" customWidth="1"/>
    <col min="3590" max="3590" width="56.42578125" style="7" customWidth="1"/>
    <col min="3591" max="3592" width="17.7109375" style="7" customWidth="1"/>
    <col min="3593" max="3593" width="5.7109375" style="7" customWidth="1"/>
    <col min="3594" max="3840" width="9.140625" style="7"/>
    <col min="3841" max="3843" width="0" style="7" hidden="1" customWidth="1"/>
    <col min="3844" max="3844" width="4.7109375" style="7" customWidth="1"/>
    <col min="3845" max="3845" width="9" style="7" bestFit="1" customWidth="1"/>
    <col min="3846" max="3846" width="56.42578125" style="7" customWidth="1"/>
    <col min="3847" max="3848" width="17.7109375" style="7" customWidth="1"/>
    <col min="3849" max="3849" width="5.7109375" style="7" customWidth="1"/>
    <col min="3850" max="4096" width="9.140625" style="7"/>
    <col min="4097" max="4099" width="0" style="7" hidden="1" customWidth="1"/>
    <col min="4100" max="4100" width="4.7109375" style="7" customWidth="1"/>
    <col min="4101" max="4101" width="9" style="7" bestFit="1" customWidth="1"/>
    <col min="4102" max="4102" width="56.42578125" style="7" customWidth="1"/>
    <col min="4103" max="4104" width="17.7109375" style="7" customWidth="1"/>
    <col min="4105" max="4105" width="5.7109375" style="7" customWidth="1"/>
    <col min="4106" max="4352" width="9.140625" style="7"/>
    <col min="4353" max="4355" width="0" style="7" hidden="1" customWidth="1"/>
    <col min="4356" max="4356" width="4.7109375" style="7" customWidth="1"/>
    <col min="4357" max="4357" width="9" style="7" bestFit="1" customWidth="1"/>
    <col min="4358" max="4358" width="56.42578125" style="7" customWidth="1"/>
    <col min="4359" max="4360" width="17.7109375" style="7" customWidth="1"/>
    <col min="4361" max="4361" width="5.7109375" style="7" customWidth="1"/>
    <col min="4362" max="4608" width="9.140625" style="7"/>
    <col min="4609" max="4611" width="0" style="7" hidden="1" customWidth="1"/>
    <col min="4612" max="4612" width="4.7109375" style="7" customWidth="1"/>
    <col min="4613" max="4613" width="9" style="7" bestFit="1" customWidth="1"/>
    <col min="4614" max="4614" width="56.42578125" style="7" customWidth="1"/>
    <col min="4615" max="4616" width="17.7109375" style="7" customWidth="1"/>
    <col min="4617" max="4617" width="5.7109375" style="7" customWidth="1"/>
    <col min="4618" max="4864" width="9.140625" style="7"/>
    <col min="4865" max="4867" width="0" style="7" hidden="1" customWidth="1"/>
    <col min="4868" max="4868" width="4.7109375" style="7" customWidth="1"/>
    <col min="4869" max="4869" width="9" style="7" bestFit="1" customWidth="1"/>
    <col min="4870" max="4870" width="56.42578125" style="7" customWidth="1"/>
    <col min="4871" max="4872" width="17.7109375" style="7" customWidth="1"/>
    <col min="4873" max="4873" width="5.7109375" style="7" customWidth="1"/>
    <col min="4874" max="5120" width="9.140625" style="7"/>
    <col min="5121" max="5123" width="0" style="7" hidden="1" customWidth="1"/>
    <col min="5124" max="5124" width="4.7109375" style="7" customWidth="1"/>
    <col min="5125" max="5125" width="9" style="7" bestFit="1" customWidth="1"/>
    <col min="5126" max="5126" width="56.42578125" style="7" customWidth="1"/>
    <col min="5127" max="5128" width="17.7109375" style="7" customWidth="1"/>
    <col min="5129" max="5129" width="5.7109375" style="7" customWidth="1"/>
    <col min="5130" max="5376" width="9.140625" style="7"/>
    <col min="5377" max="5379" width="0" style="7" hidden="1" customWidth="1"/>
    <col min="5380" max="5380" width="4.7109375" style="7" customWidth="1"/>
    <col min="5381" max="5381" width="9" style="7" bestFit="1" customWidth="1"/>
    <col min="5382" max="5382" width="56.42578125" style="7" customWidth="1"/>
    <col min="5383" max="5384" width="17.7109375" style="7" customWidth="1"/>
    <col min="5385" max="5385" width="5.7109375" style="7" customWidth="1"/>
    <col min="5386" max="5632" width="9.140625" style="7"/>
    <col min="5633" max="5635" width="0" style="7" hidden="1" customWidth="1"/>
    <col min="5636" max="5636" width="4.7109375" style="7" customWidth="1"/>
    <col min="5637" max="5637" width="9" style="7" bestFit="1" customWidth="1"/>
    <col min="5638" max="5638" width="56.42578125" style="7" customWidth="1"/>
    <col min="5639" max="5640" width="17.7109375" style="7" customWidth="1"/>
    <col min="5641" max="5641" width="5.7109375" style="7" customWidth="1"/>
    <col min="5642" max="5888" width="9.140625" style="7"/>
    <col min="5889" max="5891" width="0" style="7" hidden="1" customWidth="1"/>
    <col min="5892" max="5892" width="4.7109375" style="7" customWidth="1"/>
    <col min="5893" max="5893" width="9" style="7" bestFit="1" customWidth="1"/>
    <col min="5894" max="5894" width="56.42578125" style="7" customWidth="1"/>
    <col min="5895" max="5896" width="17.7109375" style="7" customWidth="1"/>
    <col min="5897" max="5897" width="5.7109375" style="7" customWidth="1"/>
    <col min="5898" max="6144" width="9.140625" style="7"/>
    <col min="6145" max="6147" width="0" style="7" hidden="1" customWidth="1"/>
    <col min="6148" max="6148" width="4.7109375" style="7" customWidth="1"/>
    <col min="6149" max="6149" width="9" style="7" bestFit="1" customWidth="1"/>
    <col min="6150" max="6150" width="56.42578125" style="7" customWidth="1"/>
    <col min="6151" max="6152" width="17.7109375" style="7" customWidth="1"/>
    <col min="6153" max="6153" width="5.7109375" style="7" customWidth="1"/>
    <col min="6154" max="6400" width="9.140625" style="7"/>
    <col min="6401" max="6403" width="0" style="7" hidden="1" customWidth="1"/>
    <col min="6404" max="6404" width="4.7109375" style="7" customWidth="1"/>
    <col min="6405" max="6405" width="9" style="7" bestFit="1" customWidth="1"/>
    <col min="6406" max="6406" width="56.42578125" style="7" customWidth="1"/>
    <col min="6407" max="6408" width="17.7109375" style="7" customWidth="1"/>
    <col min="6409" max="6409" width="5.7109375" style="7" customWidth="1"/>
    <col min="6410" max="6656" width="9.140625" style="7"/>
    <col min="6657" max="6659" width="0" style="7" hidden="1" customWidth="1"/>
    <col min="6660" max="6660" width="4.7109375" style="7" customWidth="1"/>
    <col min="6661" max="6661" width="9" style="7" bestFit="1" customWidth="1"/>
    <col min="6662" max="6662" width="56.42578125" style="7" customWidth="1"/>
    <col min="6663" max="6664" width="17.7109375" style="7" customWidth="1"/>
    <col min="6665" max="6665" width="5.7109375" style="7" customWidth="1"/>
    <col min="6666" max="6912" width="9.140625" style="7"/>
    <col min="6913" max="6915" width="0" style="7" hidden="1" customWidth="1"/>
    <col min="6916" max="6916" width="4.7109375" style="7" customWidth="1"/>
    <col min="6917" max="6917" width="9" style="7" bestFit="1" customWidth="1"/>
    <col min="6918" max="6918" width="56.42578125" style="7" customWidth="1"/>
    <col min="6919" max="6920" width="17.7109375" style="7" customWidth="1"/>
    <col min="6921" max="6921" width="5.7109375" style="7" customWidth="1"/>
    <col min="6922" max="7168" width="9.140625" style="7"/>
    <col min="7169" max="7171" width="0" style="7" hidden="1" customWidth="1"/>
    <col min="7172" max="7172" width="4.7109375" style="7" customWidth="1"/>
    <col min="7173" max="7173" width="9" style="7" bestFit="1" customWidth="1"/>
    <col min="7174" max="7174" width="56.42578125" style="7" customWidth="1"/>
    <col min="7175" max="7176" width="17.7109375" style="7" customWidth="1"/>
    <col min="7177" max="7177" width="5.7109375" style="7" customWidth="1"/>
    <col min="7178" max="7424" width="9.140625" style="7"/>
    <col min="7425" max="7427" width="0" style="7" hidden="1" customWidth="1"/>
    <col min="7428" max="7428" width="4.7109375" style="7" customWidth="1"/>
    <col min="7429" max="7429" width="9" style="7" bestFit="1" customWidth="1"/>
    <col min="7430" max="7430" width="56.42578125" style="7" customWidth="1"/>
    <col min="7431" max="7432" width="17.7109375" style="7" customWidth="1"/>
    <col min="7433" max="7433" width="5.7109375" style="7" customWidth="1"/>
    <col min="7434" max="7680" width="9.140625" style="7"/>
    <col min="7681" max="7683" width="0" style="7" hidden="1" customWidth="1"/>
    <col min="7684" max="7684" width="4.7109375" style="7" customWidth="1"/>
    <col min="7685" max="7685" width="9" style="7" bestFit="1" customWidth="1"/>
    <col min="7686" max="7686" width="56.42578125" style="7" customWidth="1"/>
    <col min="7687" max="7688" width="17.7109375" style="7" customWidth="1"/>
    <col min="7689" max="7689" width="5.7109375" style="7" customWidth="1"/>
    <col min="7690" max="7936" width="9.140625" style="7"/>
    <col min="7937" max="7939" width="0" style="7" hidden="1" customWidth="1"/>
    <col min="7940" max="7940" width="4.7109375" style="7" customWidth="1"/>
    <col min="7941" max="7941" width="9" style="7" bestFit="1" customWidth="1"/>
    <col min="7942" max="7942" width="56.42578125" style="7" customWidth="1"/>
    <col min="7943" max="7944" width="17.7109375" style="7" customWidth="1"/>
    <col min="7945" max="7945" width="5.7109375" style="7" customWidth="1"/>
    <col min="7946" max="8192" width="9.140625" style="7"/>
    <col min="8193" max="8195" width="0" style="7" hidden="1" customWidth="1"/>
    <col min="8196" max="8196" width="4.7109375" style="7" customWidth="1"/>
    <col min="8197" max="8197" width="9" style="7" bestFit="1" customWidth="1"/>
    <col min="8198" max="8198" width="56.42578125" style="7" customWidth="1"/>
    <col min="8199" max="8200" width="17.7109375" style="7" customWidth="1"/>
    <col min="8201" max="8201" width="5.7109375" style="7" customWidth="1"/>
    <col min="8202" max="8448" width="9.140625" style="7"/>
    <col min="8449" max="8451" width="0" style="7" hidden="1" customWidth="1"/>
    <col min="8452" max="8452" width="4.7109375" style="7" customWidth="1"/>
    <col min="8453" max="8453" width="9" style="7" bestFit="1" customWidth="1"/>
    <col min="8454" max="8454" width="56.42578125" style="7" customWidth="1"/>
    <col min="8455" max="8456" width="17.7109375" style="7" customWidth="1"/>
    <col min="8457" max="8457" width="5.7109375" style="7" customWidth="1"/>
    <col min="8458" max="8704" width="9.140625" style="7"/>
    <col min="8705" max="8707" width="0" style="7" hidden="1" customWidth="1"/>
    <col min="8708" max="8708" width="4.7109375" style="7" customWidth="1"/>
    <col min="8709" max="8709" width="9" style="7" bestFit="1" customWidth="1"/>
    <col min="8710" max="8710" width="56.42578125" style="7" customWidth="1"/>
    <col min="8711" max="8712" width="17.7109375" style="7" customWidth="1"/>
    <col min="8713" max="8713" width="5.7109375" style="7" customWidth="1"/>
    <col min="8714" max="8960" width="9.140625" style="7"/>
    <col min="8961" max="8963" width="0" style="7" hidden="1" customWidth="1"/>
    <col min="8964" max="8964" width="4.7109375" style="7" customWidth="1"/>
    <col min="8965" max="8965" width="9" style="7" bestFit="1" customWidth="1"/>
    <col min="8966" max="8966" width="56.42578125" style="7" customWidth="1"/>
    <col min="8967" max="8968" width="17.7109375" style="7" customWidth="1"/>
    <col min="8969" max="8969" width="5.7109375" style="7" customWidth="1"/>
    <col min="8970" max="9216" width="9.140625" style="7"/>
    <col min="9217" max="9219" width="0" style="7" hidden="1" customWidth="1"/>
    <col min="9220" max="9220" width="4.7109375" style="7" customWidth="1"/>
    <col min="9221" max="9221" width="9" style="7" bestFit="1" customWidth="1"/>
    <col min="9222" max="9222" width="56.42578125" style="7" customWidth="1"/>
    <col min="9223" max="9224" width="17.7109375" style="7" customWidth="1"/>
    <col min="9225" max="9225" width="5.7109375" style="7" customWidth="1"/>
    <col min="9226" max="9472" width="9.140625" style="7"/>
    <col min="9473" max="9475" width="0" style="7" hidden="1" customWidth="1"/>
    <col min="9476" max="9476" width="4.7109375" style="7" customWidth="1"/>
    <col min="9477" max="9477" width="9" style="7" bestFit="1" customWidth="1"/>
    <col min="9478" max="9478" width="56.42578125" style="7" customWidth="1"/>
    <col min="9479" max="9480" width="17.7109375" style="7" customWidth="1"/>
    <col min="9481" max="9481" width="5.7109375" style="7" customWidth="1"/>
    <col min="9482" max="9728" width="9.140625" style="7"/>
    <col min="9729" max="9731" width="0" style="7" hidden="1" customWidth="1"/>
    <col min="9732" max="9732" width="4.7109375" style="7" customWidth="1"/>
    <col min="9733" max="9733" width="9" style="7" bestFit="1" customWidth="1"/>
    <col min="9734" max="9734" width="56.42578125" style="7" customWidth="1"/>
    <col min="9735" max="9736" width="17.7109375" style="7" customWidth="1"/>
    <col min="9737" max="9737" width="5.7109375" style="7" customWidth="1"/>
    <col min="9738" max="9984" width="9.140625" style="7"/>
    <col min="9985" max="9987" width="0" style="7" hidden="1" customWidth="1"/>
    <col min="9988" max="9988" width="4.7109375" style="7" customWidth="1"/>
    <col min="9989" max="9989" width="9" style="7" bestFit="1" customWidth="1"/>
    <col min="9990" max="9990" width="56.42578125" style="7" customWidth="1"/>
    <col min="9991" max="9992" width="17.7109375" style="7" customWidth="1"/>
    <col min="9993" max="9993" width="5.7109375" style="7" customWidth="1"/>
    <col min="9994" max="10240" width="9.140625" style="7"/>
    <col min="10241" max="10243" width="0" style="7" hidden="1" customWidth="1"/>
    <col min="10244" max="10244" width="4.7109375" style="7" customWidth="1"/>
    <col min="10245" max="10245" width="9" style="7" bestFit="1" customWidth="1"/>
    <col min="10246" max="10246" width="56.42578125" style="7" customWidth="1"/>
    <col min="10247" max="10248" width="17.7109375" style="7" customWidth="1"/>
    <col min="10249" max="10249" width="5.7109375" style="7" customWidth="1"/>
    <col min="10250" max="10496" width="9.140625" style="7"/>
    <col min="10497" max="10499" width="0" style="7" hidden="1" customWidth="1"/>
    <col min="10500" max="10500" width="4.7109375" style="7" customWidth="1"/>
    <col min="10501" max="10501" width="9" style="7" bestFit="1" customWidth="1"/>
    <col min="10502" max="10502" width="56.42578125" style="7" customWidth="1"/>
    <col min="10503" max="10504" width="17.7109375" style="7" customWidth="1"/>
    <col min="10505" max="10505" width="5.7109375" style="7" customWidth="1"/>
    <col min="10506" max="10752" width="9.140625" style="7"/>
    <col min="10753" max="10755" width="0" style="7" hidden="1" customWidth="1"/>
    <col min="10756" max="10756" width="4.7109375" style="7" customWidth="1"/>
    <col min="10757" max="10757" width="9" style="7" bestFit="1" customWidth="1"/>
    <col min="10758" max="10758" width="56.42578125" style="7" customWidth="1"/>
    <col min="10759" max="10760" width="17.7109375" style="7" customWidth="1"/>
    <col min="10761" max="10761" width="5.7109375" style="7" customWidth="1"/>
    <col min="10762" max="11008" width="9.140625" style="7"/>
    <col min="11009" max="11011" width="0" style="7" hidden="1" customWidth="1"/>
    <col min="11012" max="11012" width="4.7109375" style="7" customWidth="1"/>
    <col min="11013" max="11013" width="9" style="7" bestFit="1" customWidth="1"/>
    <col min="11014" max="11014" width="56.42578125" style="7" customWidth="1"/>
    <col min="11015" max="11016" width="17.7109375" style="7" customWidth="1"/>
    <col min="11017" max="11017" width="5.7109375" style="7" customWidth="1"/>
    <col min="11018" max="11264" width="9.140625" style="7"/>
    <col min="11265" max="11267" width="0" style="7" hidden="1" customWidth="1"/>
    <col min="11268" max="11268" width="4.7109375" style="7" customWidth="1"/>
    <col min="11269" max="11269" width="9" style="7" bestFit="1" customWidth="1"/>
    <col min="11270" max="11270" width="56.42578125" style="7" customWidth="1"/>
    <col min="11271" max="11272" width="17.7109375" style="7" customWidth="1"/>
    <col min="11273" max="11273" width="5.7109375" style="7" customWidth="1"/>
    <col min="11274" max="11520" width="9.140625" style="7"/>
    <col min="11521" max="11523" width="0" style="7" hidden="1" customWidth="1"/>
    <col min="11524" max="11524" width="4.7109375" style="7" customWidth="1"/>
    <col min="11525" max="11525" width="9" style="7" bestFit="1" customWidth="1"/>
    <col min="11526" max="11526" width="56.42578125" style="7" customWidth="1"/>
    <col min="11527" max="11528" width="17.7109375" style="7" customWidth="1"/>
    <col min="11529" max="11529" width="5.7109375" style="7" customWidth="1"/>
    <col min="11530" max="11776" width="9.140625" style="7"/>
    <col min="11777" max="11779" width="0" style="7" hidden="1" customWidth="1"/>
    <col min="11780" max="11780" width="4.7109375" style="7" customWidth="1"/>
    <col min="11781" max="11781" width="9" style="7" bestFit="1" customWidth="1"/>
    <col min="11782" max="11782" width="56.42578125" style="7" customWidth="1"/>
    <col min="11783" max="11784" width="17.7109375" style="7" customWidth="1"/>
    <col min="11785" max="11785" width="5.7109375" style="7" customWidth="1"/>
    <col min="11786" max="12032" width="9.140625" style="7"/>
    <col min="12033" max="12035" width="0" style="7" hidden="1" customWidth="1"/>
    <col min="12036" max="12036" width="4.7109375" style="7" customWidth="1"/>
    <col min="12037" max="12037" width="9" style="7" bestFit="1" customWidth="1"/>
    <col min="12038" max="12038" width="56.42578125" style="7" customWidth="1"/>
    <col min="12039" max="12040" width="17.7109375" style="7" customWidth="1"/>
    <col min="12041" max="12041" width="5.7109375" style="7" customWidth="1"/>
    <col min="12042" max="12288" width="9.140625" style="7"/>
    <col min="12289" max="12291" width="0" style="7" hidden="1" customWidth="1"/>
    <col min="12292" max="12292" width="4.7109375" style="7" customWidth="1"/>
    <col min="12293" max="12293" width="9" style="7" bestFit="1" customWidth="1"/>
    <col min="12294" max="12294" width="56.42578125" style="7" customWidth="1"/>
    <col min="12295" max="12296" width="17.7109375" style="7" customWidth="1"/>
    <col min="12297" max="12297" width="5.7109375" style="7" customWidth="1"/>
    <col min="12298" max="12544" width="9.140625" style="7"/>
    <col min="12545" max="12547" width="0" style="7" hidden="1" customWidth="1"/>
    <col min="12548" max="12548" width="4.7109375" style="7" customWidth="1"/>
    <col min="12549" max="12549" width="9" style="7" bestFit="1" customWidth="1"/>
    <col min="12550" max="12550" width="56.42578125" style="7" customWidth="1"/>
    <col min="12551" max="12552" width="17.7109375" style="7" customWidth="1"/>
    <col min="12553" max="12553" width="5.7109375" style="7" customWidth="1"/>
    <col min="12554" max="12800" width="9.140625" style="7"/>
    <col min="12801" max="12803" width="0" style="7" hidden="1" customWidth="1"/>
    <col min="12804" max="12804" width="4.7109375" style="7" customWidth="1"/>
    <col min="12805" max="12805" width="9" style="7" bestFit="1" customWidth="1"/>
    <col min="12806" max="12806" width="56.42578125" style="7" customWidth="1"/>
    <col min="12807" max="12808" width="17.7109375" style="7" customWidth="1"/>
    <col min="12809" max="12809" width="5.7109375" style="7" customWidth="1"/>
    <col min="12810" max="13056" width="9.140625" style="7"/>
    <col min="13057" max="13059" width="0" style="7" hidden="1" customWidth="1"/>
    <col min="13060" max="13060" width="4.7109375" style="7" customWidth="1"/>
    <col min="13061" max="13061" width="9" style="7" bestFit="1" customWidth="1"/>
    <col min="13062" max="13062" width="56.42578125" style="7" customWidth="1"/>
    <col min="13063" max="13064" width="17.7109375" style="7" customWidth="1"/>
    <col min="13065" max="13065" width="5.7109375" style="7" customWidth="1"/>
    <col min="13066" max="13312" width="9.140625" style="7"/>
    <col min="13313" max="13315" width="0" style="7" hidden="1" customWidth="1"/>
    <col min="13316" max="13316" width="4.7109375" style="7" customWidth="1"/>
    <col min="13317" max="13317" width="9" style="7" bestFit="1" customWidth="1"/>
    <col min="13318" max="13318" width="56.42578125" style="7" customWidth="1"/>
    <col min="13319" max="13320" width="17.7109375" style="7" customWidth="1"/>
    <col min="13321" max="13321" width="5.7109375" style="7" customWidth="1"/>
    <col min="13322" max="13568" width="9.140625" style="7"/>
    <col min="13569" max="13571" width="0" style="7" hidden="1" customWidth="1"/>
    <col min="13572" max="13572" width="4.7109375" style="7" customWidth="1"/>
    <col min="13573" max="13573" width="9" style="7" bestFit="1" customWidth="1"/>
    <col min="13574" max="13574" width="56.42578125" style="7" customWidth="1"/>
    <col min="13575" max="13576" width="17.7109375" style="7" customWidth="1"/>
    <col min="13577" max="13577" width="5.7109375" style="7" customWidth="1"/>
    <col min="13578" max="13824" width="9.140625" style="7"/>
    <col min="13825" max="13827" width="0" style="7" hidden="1" customWidth="1"/>
    <col min="13828" max="13828" width="4.7109375" style="7" customWidth="1"/>
    <col min="13829" max="13829" width="9" style="7" bestFit="1" customWidth="1"/>
    <col min="13830" max="13830" width="56.42578125" style="7" customWidth="1"/>
    <col min="13831" max="13832" width="17.7109375" style="7" customWidth="1"/>
    <col min="13833" max="13833" width="5.7109375" style="7" customWidth="1"/>
    <col min="13834" max="14080" width="9.140625" style="7"/>
    <col min="14081" max="14083" width="0" style="7" hidden="1" customWidth="1"/>
    <col min="14084" max="14084" width="4.7109375" style="7" customWidth="1"/>
    <col min="14085" max="14085" width="9" style="7" bestFit="1" customWidth="1"/>
    <col min="14086" max="14086" width="56.42578125" style="7" customWidth="1"/>
    <col min="14087" max="14088" width="17.7109375" style="7" customWidth="1"/>
    <col min="14089" max="14089" width="5.7109375" style="7" customWidth="1"/>
    <col min="14090" max="14336" width="9.140625" style="7"/>
    <col min="14337" max="14339" width="0" style="7" hidden="1" customWidth="1"/>
    <col min="14340" max="14340" width="4.7109375" style="7" customWidth="1"/>
    <col min="14341" max="14341" width="9" style="7" bestFit="1" customWidth="1"/>
    <col min="14342" max="14342" width="56.42578125" style="7" customWidth="1"/>
    <col min="14343" max="14344" width="17.7109375" style="7" customWidth="1"/>
    <col min="14345" max="14345" width="5.7109375" style="7" customWidth="1"/>
    <col min="14346" max="14592" width="9.140625" style="7"/>
    <col min="14593" max="14595" width="0" style="7" hidden="1" customWidth="1"/>
    <col min="14596" max="14596" width="4.7109375" style="7" customWidth="1"/>
    <col min="14597" max="14597" width="9" style="7" bestFit="1" customWidth="1"/>
    <col min="14598" max="14598" width="56.42578125" style="7" customWidth="1"/>
    <col min="14599" max="14600" width="17.7109375" style="7" customWidth="1"/>
    <col min="14601" max="14601" width="5.7109375" style="7" customWidth="1"/>
    <col min="14602" max="14848" width="9.140625" style="7"/>
    <col min="14849" max="14851" width="0" style="7" hidden="1" customWidth="1"/>
    <col min="14852" max="14852" width="4.7109375" style="7" customWidth="1"/>
    <col min="14853" max="14853" width="9" style="7" bestFit="1" customWidth="1"/>
    <col min="14854" max="14854" width="56.42578125" style="7" customWidth="1"/>
    <col min="14855" max="14856" width="17.7109375" style="7" customWidth="1"/>
    <col min="14857" max="14857" width="5.7109375" style="7" customWidth="1"/>
    <col min="14858" max="15104" width="9.140625" style="7"/>
    <col min="15105" max="15107" width="0" style="7" hidden="1" customWidth="1"/>
    <col min="15108" max="15108" width="4.7109375" style="7" customWidth="1"/>
    <col min="15109" max="15109" width="9" style="7" bestFit="1" customWidth="1"/>
    <col min="15110" max="15110" width="56.42578125" style="7" customWidth="1"/>
    <col min="15111" max="15112" width="17.7109375" style="7" customWidth="1"/>
    <col min="15113" max="15113" width="5.7109375" style="7" customWidth="1"/>
    <col min="15114" max="15360" width="9.140625" style="7"/>
    <col min="15361" max="15363" width="0" style="7" hidden="1" customWidth="1"/>
    <col min="15364" max="15364" width="4.7109375" style="7" customWidth="1"/>
    <col min="15365" max="15365" width="9" style="7" bestFit="1" customWidth="1"/>
    <col min="15366" max="15366" width="56.42578125" style="7" customWidth="1"/>
    <col min="15367" max="15368" width="17.7109375" style="7" customWidth="1"/>
    <col min="15369" max="15369" width="5.7109375" style="7" customWidth="1"/>
    <col min="15370" max="15616" width="9.140625" style="7"/>
    <col min="15617" max="15619" width="0" style="7" hidden="1" customWidth="1"/>
    <col min="15620" max="15620" width="4.7109375" style="7" customWidth="1"/>
    <col min="15621" max="15621" width="9" style="7" bestFit="1" customWidth="1"/>
    <col min="15622" max="15622" width="56.42578125" style="7" customWidth="1"/>
    <col min="15623" max="15624" width="17.7109375" style="7" customWidth="1"/>
    <col min="15625" max="15625" width="5.7109375" style="7" customWidth="1"/>
    <col min="15626" max="15872" width="9.140625" style="7"/>
    <col min="15873" max="15875" width="0" style="7" hidden="1" customWidth="1"/>
    <col min="15876" max="15876" width="4.7109375" style="7" customWidth="1"/>
    <col min="15877" max="15877" width="9" style="7" bestFit="1" customWidth="1"/>
    <col min="15878" max="15878" width="56.42578125" style="7" customWidth="1"/>
    <col min="15879" max="15880" width="17.7109375" style="7" customWidth="1"/>
    <col min="15881" max="15881" width="5.7109375" style="7" customWidth="1"/>
    <col min="15882" max="16128" width="9.140625" style="7"/>
    <col min="16129" max="16131" width="0" style="7" hidden="1" customWidth="1"/>
    <col min="16132" max="16132" width="4.7109375" style="7" customWidth="1"/>
    <col min="16133" max="16133" width="9" style="7" bestFit="1" customWidth="1"/>
    <col min="16134" max="16134" width="56.42578125" style="7" customWidth="1"/>
    <col min="16135" max="16136" width="17.7109375" style="7" customWidth="1"/>
    <col min="16137" max="16137" width="5.7109375" style="7" customWidth="1"/>
    <col min="16138" max="16384" width="9.140625" style="7"/>
  </cols>
  <sheetData>
    <row r="1" spans="1:250" s="1" customFormat="1" ht="11.25" hidden="1">
      <c r="E1" s="1" t="s">
        <v>0</v>
      </c>
      <c r="F1" s="2" t="s">
        <v>1</v>
      </c>
      <c r="G1" s="2">
        <v>2</v>
      </c>
    </row>
    <row r="2" spans="1:250" s="1" customFormat="1" ht="11.25" hidden="1"/>
    <row r="3" spans="1:250" s="1" customFormat="1" ht="11.25" hidden="1">
      <c r="F3" s="2"/>
    </row>
    <row r="4" spans="1:250" s="1" customFormat="1" ht="11.25" hidden="1"/>
    <row r="5" spans="1:250" s="1" customFormat="1" ht="11.25" hidden="1"/>
    <row r="6" spans="1:250" s="1" customFormat="1" ht="11.25" hidden="1"/>
    <row r="7" spans="1:250" s="1" customFormat="1" ht="11.25" hidden="1"/>
    <row r="8" spans="1:250" s="1" customFormat="1" ht="11.25" hidden="1">
      <c r="D8" s="3"/>
      <c r="E8" s="3"/>
      <c r="F8" s="3"/>
      <c r="G8" s="3"/>
    </row>
    <row r="9" spans="1:250" s="4" customFormat="1" ht="18.75" hidden="1" customHeight="1">
      <c r="D9" s="5"/>
      <c r="E9" s="5"/>
      <c r="F9" s="6"/>
      <c r="G9" s="6"/>
    </row>
    <row r="10" spans="1:250" ht="12.95" customHeight="1">
      <c r="E10" s="8" t="str">
        <f>code</f>
        <v>Код шаблона: EE.OPEN.INFO.MONTH.NET</v>
      </c>
      <c r="F10" s="9"/>
      <c r="G10" s="9"/>
    </row>
    <row r="11" spans="1:250" hidden="1">
      <c r="C11" s="8"/>
      <c r="E11" s="5"/>
      <c r="F11" s="9"/>
      <c r="G11" s="9"/>
    </row>
    <row r="12" spans="1:250" ht="20.100000000000001" customHeight="1">
      <c r="E12" s="34" t="s">
        <v>2</v>
      </c>
      <c r="F12" s="35"/>
      <c r="G12" s="35"/>
      <c r="H12" s="36"/>
    </row>
    <row r="13" spans="1:250" ht="24.95" customHeight="1">
      <c r="E13" s="37" t="s">
        <v>81</v>
      </c>
      <c r="F13" s="38"/>
      <c r="G13" s="38"/>
      <c r="H13" s="39"/>
    </row>
    <row r="14" spans="1:250">
      <c r="D14" s="10"/>
      <c r="E14" s="11"/>
      <c r="F14" s="11"/>
      <c r="G14" s="11"/>
    </row>
    <row r="15" spans="1:250" hidden="1">
      <c r="C15" s="10"/>
      <c r="D15" s="10"/>
      <c r="E15" s="11"/>
      <c r="F15" s="11"/>
      <c r="G15" s="11"/>
    </row>
    <row r="16" spans="1:250" s="16" customFormat="1" ht="27" customHeight="1">
      <c r="A16" s="12"/>
      <c r="B16" s="12"/>
      <c r="C16" s="13"/>
      <c r="D16" s="13"/>
      <c r="E16" s="40" t="s">
        <v>3</v>
      </c>
      <c r="F16" s="40" t="s">
        <v>4</v>
      </c>
      <c r="G16" s="42" t="s">
        <v>5</v>
      </c>
      <c r="H16" s="42"/>
      <c r="I16" s="7"/>
      <c r="J16" s="7"/>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row>
    <row r="17" spans="1:250" s="16" customFormat="1" ht="24.95" customHeight="1" thickBot="1">
      <c r="A17" s="12"/>
      <c r="B17" s="12"/>
      <c r="C17" s="13"/>
      <c r="D17" s="13"/>
      <c r="E17" s="41"/>
      <c r="F17" s="41"/>
      <c r="G17" s="17" t="s">
        <v>6</v>
      </c>
      <c r="H17" s="17" t="s">
        <v>7</v>
      </c>
      <c r="I17" s="7"/>
      <c r="J17" s="7"/>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row>
    <row r="18" spans="1:250" s="16" customFormat="1" ht="15" customHeight="1" thickTop="1">
      <c r="A18" s="12"/>
      <c r="B18" s="12"/>
      <c r="C18" s="13"/>
      <c r="D18" s="18"/>
      <c r="E18" s="19" t="s">
        <v>8</v>
      </c>
      <c r="F18" s="19" t="s">
        <v>9</v>
      </c>
      <c r="G18" s="19" t="s">
        <v>10</v>
      </c>
      <c r="H18" s="19" t="s">
        <v>11</v>
      </c>
      <c r="I18" s="7"/>
      <c r="J18" s="7"/>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row>
    <row r="19" spans="1:250" ht="20.100000000000001" customHeight="1">
      <c r="E19" s="20" t="s">
        <v>8</v>
      </c>
      <c r="F19" s="21" t="s">
        <v>12</v>
      </c>
      <c r="G19" s="22"/>
      <c r="H19" s="22"/>
    </row>
    <row r="20" spans="1:250" ht="20.100000000000001" customHeight="1">
      <c r="E20" s="20" t="s">
        <v>13</v>
      </c>
      <c r="F20" s="23" t="s">
        <v>14</v>
      </c>
      <c r="G20" s="22"/>
      <c r="H20" s="22"/>
    </row>
    <row r="21" spans="1:250" ht="20.100000000000001" customHeight="1">
      <c r="E21" s="20" t="s">
        <v>15</v>
      </c>
      <c r="F21" s="24" t="s">
        <v>16</v>
      </c>
      <c r="G21" s="22"/>
      <c r="H21" s="22"/>
    </row>
    <row r="22" spans="1:250" ht="20.100000000000001" hidden="1" customHeight="1">
      <c r="E22" s="25" t="s">
        <v>17</v>
      </c>
      <c r="F22" s="26"/>
      <c r="G22" s="22"/>
      <c r="H22" s="22"/>
    </row>
    <row r="23" spans="1:250" ht="20.100000000000001" customHeight="1">
      <c r="E23" s="27"/>
      <c r="F23" s="28" t="s">
        <v>18</v>
      </c>
      <c r="G23" s="29"/>
      <c r="H23" s="30"/>
    </row>
    <row r="24" spans="1:250" ht="20.100000000000001" customHeight="1">
      <c r="E24" s="20" t="s">
        <v>19</v>
      </c>
      <c r="F24" s="24" t="s">
        <v>20</v>
      </c>
      <c r="G24" s="22"/>
      <c r="H24" s="22"/>
    </row>
    <row r="25" spans="1:250" ht="20.100000000000001" hidden="1" customHeight="1">
      <c r="E25" s="25" t="s">
        <v>21</v>
      </c>
      <c r="F25" s="26"/>
      <c r="G25" s="22"/>
      <c r="H25" s="22"/>
    </row>
    <row r="26" spans="1:250" ht="20.100000000000001" customHeight="1">
      <c r="E26" s="27"/>
      <c r="F26" s="28" t="s">
        <v>18</v>
      </c>
      <c r="G26" s="29"/>
      <c r="H26" s="30"/>
    </row>
    <row r="27" spans="1:250" ht="20.100000000000001" customHeight="1">
      <c r="E27" s="20" t="s">
        <v>22</v>
      </c>
      <c r="F27" s="24" t="s">
        <v>23</v>
      </c>
      <c r="G27" s="22"/>
      <c r="H27" s="22"/>
    </row>
    <row r="28" spans="1:250" ht="20.100000000000001" hidden="1" customHeight="1">
      <c r="E28" s="25" t="s">
        <v>24</v>
      </c>
      <c r="F28" s="26"/>
      <c r="G28" s="22"/>
      <c r="H28" s="22"/>
    </row>
    <row r="29" spans="1:250" ht="20.100000000000001" customHeight="1">
      <c r="E29" s="27"/>
      <c r="F29" s="28" t="s">
        <v>18</v>
      </c>
      <c r="G29" s="29"/>
      <c r="H29" s="30"/>
    </row>
    <row r="30" spans="1:250" ht="20.100000000000001" customHeight="1">
      <c r="E30" s="20" t="s">
        <v>25</v>
      </c>
      <c r="F30" s="24" t="s">
        <v>26</v>
      </c>
      <c r="G30" s="22"/>
      <c r="H30" s="22"/>
    </row>
    <row r="31" spans="1:250" ht="20.100000000000001" hidden="1" customHeight="1">
      <c r="E31" s="25" t="s">
        <v>27</v>
      </c>
      <c r="F31" s="26"/>
      <c r="G31" s="22"/>
      <c r="H31" s="22"/>
    </row>
    <row r="32" spans="1:250" ht="20.100000000000001" customHeight="1">
      <c r="E32" s="27"/>
      <c r="F32" s="28" t="s">
        <v>18</v>
      </c>
      <c r="G32" s="29"/>
      <c r="H32" s="30"/>
    </row>
    <row r="33" spans="5:8" ht="20.100000000000001" customHeight="1">
      <c r="E33" s="20" t="s">
        <v>28</v>
      </c>
      <c r="F33" s="23" t="s">
        <v>29</v>
      </c>
      <c r="G33" s="22"/>
      <c r="H33" s="22"/>
    </row>
    <row r="34" spans="5:8" ht="20.100000000000001" customHeight="1">
      <c r="E34" s="20" t="s">
        <v>30</v>
      </c>
      <c r="F34" s="24" t="s">
        <v>31</v>
      </c>
      <c r="G34" s="22"/>
      <c r="H34" s="22"/>
    </row>
    <row r="35" spans="5:8" ht="20.100000000000001" hidden="1" customHeight="1">
      <c r="E35" s="25" t="s">
        <v>32</v>
      </c>
      <c r="F35" s="26"/>
      <c r="G35" s="22"/>
      <c r="H35" s="22"/>
    </row>
    <row r="36" spans="5:8" ht="20.100000000000001" customHeight="1">
      <c r="E36" s="27"/>
      <c r="F36" s="28" t="s">
        <v>18</v>
      </c>
      <c r="G36" s="29"/>
      <c r="H36" s="30"/>
    </row>
    <row r="37" spans="5:8" ht="20.100000000000001" customHeight="1">
      <c r="E37" s="20" t="s">
        <v>33</v>
      </c>
      <c r="F37" s="24" t="s">
        <v>34</v>
      </c>
      <c r="G37" s="22"/>
      <c r="H37" s="22"/>
    </row>
    <row r="38" spans="5:8" ht="20.100000000000001" hidden="1" customHeight="1">
      <c r="E38" s="25" t="s">
        <v>35</v>
      </c>
      <c r="F38" s="26"/>
      <c r="G38" s="22"/>
      <c r="H38" s="22"/>
    </row>
    <row r="39" spans="5:8" ht="20.100000000000001" customHeight="1">
      <c r="E39" s="27"/>
      <c r="F39" s="28" t="s">
        <v>18</v>
      </c>
      <c r="G39" s="29"/>
      <c r="H39" s="30"/>
    </row>
    <row r="40" spans="5:8" ht="20.100000000000001" customHeight="1">
      <c r="E40" s="20" t="s">
        <v>36</v>
      </c>
      <c r="F40" s="24" t="s">
        <v>37</v>
      </c>
      <c r="G40" s="22"/>
      <c r="H40" s="22"/>
    </row>
    <row r="41" spans="5:8" ht="20.100000000000001" hidden="1" customHeight="1">
      <c r="E41" s="25" t="s">
        <v>38</v>
      </c>
      <c r="F41" s="26"/>
      <c r="G41" s="22"/>
      <c r="H41" s="22"/>
    </row>
    <row r="42" spans="5:8" ht="20.100000000000001" customHeight="1">
      <c r="E42" s="27"/>
      <c r="F42" s="28" t="s">
        <v>18</v>
      </c>
      <c r="G42" s="29"/>
      <c r="H42" s="30"/>
    </row>
    <row r="43" spans="5:8" ht="20.100000000000001" customHeight="1">
      <c r="E43" s="20" t="s">
        <v>39</v>
      </c>
      <c r="F43" s="24" t="s">
        <v>40</v>
      </c>
      <c r="G43" s="22"/>
      <c r="H43" s="22"/>
    </row>
    <row r="44" spans="5:8" ht="20.100000000000001" hidden="1" customHeight="1">
      <c r="E44" s="25" t="s">
        <v>41</v>
      </c>
      <c r="F44" s="26"/>
      <c r="G44" s="22"/>
      <c r="H44" s="22"/>
    </row>
    <row r="45" spans="5:8" ht="20.100000000000001" customHeight="1">
      <c r="E45" s="27"/>
      <c r="F45" s="28" t="s">
        <v>18</v>
      </c>
      <c r="G45" s="29"/>
      <c r="H45" s="30"/>
    </row>
    <row r="46" spans="5:8" ht="20.100000000000001" customHeight="1">
      <c r="E46" s="20" t="s">
        <v>9</v>
      </c>
      <c r="F46" s="21" t="s">
        <v>42</v>
      </c>
      <c r="G46" s="22"/>
      <c r="H46" s="22"/>
    </row>
    <row r="47" spans="5:8" ht="20.100000000000001" customHeight="1">
      <c r="E47" s="20" t="s">
        <v>43</v>
      </c>
      <c r="F47" s="23" t="s">
        <v>44</v>
      </c>
      <c r="G47" s="22"/>
      <c r="H47" s="22"/>
    </row>
    <row r="48" spans="5:8" ht="20.100000000000001" hidden="1" customHeight="1">
      <c r="E48" s="25" t="s">
        <v>45</v>
      </c>
      <c r="F48" s="26"/>
      <c r="G48" s="22"/>
      <c r="H48" s="22"/>
    </row>
    <row r="49" spans="1:250" ht="20.100000000000001" customHeight="1">
      <c r="E49" s="27"/>
      <c r="F49" s="28" t="s">
        <v>18</v>
      </c>
      <c r="G49" s="29"/>
      <c r="H49" s="30"/>
    </row>
    <row r="50" spans="1:250" ht="20.100000000000001" customHeight="1">
      <c r="E50" s="20" t="s">
        <v>46</v>
      </c>
      <c r="F50" s="23" t="s">
        <v>47</v>
      </c>
      <c r="G50" s="22"/>
      <c r="H50" s="22"/>
    </row>
    <row r="51" spans="1:250" ht="20.100000000000001" hidden="1" customHeight="1">
      <c r="E51" s="25" t="s">
        <v>48</v>
      </c>
      <c r="F51" s="26"/>
      <c r="G51" s="22"/>
      <c r="H51" s="22"/>
    </row>
    <row r="52" spans="1:250" ht="20.100000000000001" customHeight="1">
      <c r="E52" s="27"/>
      <c r="F52" s="28" t="s">
        <v>18</v>
      </c>
      <c r="G52" s="29"/>
      <c r="H52" s="30"/>
    </row>
    <row r="53" spans="1:250" ht="20.100000000000001" customHeight="1">
      <c r="E53" s="20" t="s">
        <v>49</v>
      </c>
      <c r="F53" s="23" t="s">
        <v>50</v>
      </c>
      <c r="G53" s="22"/>
      <c r="H53" s="22"/>
    </row>
    <row r="54" spans="1:250" ht="20.100000000000001" hidden="1" customHeight="1">
      <c r="E54" s="25" t="s">
        <v>51</v>
      </c>
      <c r="F54" s="26"/>
      <c r="G54" s="22"/>
      <c r="H54" s="22"/>
    </row>
    <row r="55" spans="1:250" s="16" customFormat="1" ht="19.899999999999999" customHeight="1">
      <c r="B55" s="43"/>
      <c r="C55" s="44"/>
      <c r="D55" s="45" t="s">
        <v>55</v>
      </c>
      <c r="E55" s="25" t="s">
        <v>56</v>
      </c>
      <c r="F55" s="46" t="s">
        <v>75</v>
      </c>
      <c r="G55" s="47" t="s">
        <v>76</v>
      </c>
      <c r="H55" s="47" t="s">
        <v>77</v>
      </c>
      <c r="I55" s="48"/>
      <c r="J55" s="44"/>
    </row>
    <row r="56" spans="1:250" s="16" customFormat="1" ht="19.899999999999999" customHeight="1">
      <c r="B56" s="43"/>
      <c r="C56" s="44"/>
      <c r="D56" s="45" t="s">
        <v>55</v>
      </c>
      <c r="E56" s="25" t="s">
        <v>60</v>
      </c>
      <c r="F56" s="46" t="s">
        <v>78</v>
      </c>
      <c r="G56" s="47" t="s">
        <v>79</v>
      </c>
      <c r="H56" s="47" t="s">
        <v>80</v>
      </c>
      <c r="I56" s="48"/>
      <c r="J56" s="44"/>
    </row>
    <row r="57" spans="1:250" ht="20.100000000000001" customHeight="1">
      <c r="E57" s="27"/>
      <c r="F57" s="28" t="s">
        <v>18</v>
      </c>
      <c r="G57" s="29"/>
      <c r="H57" s="30"/>
    </row>
    <row r="58" spans="1:250" ht="20.100000000000001" customHeight="1">
      <c r="E58" s="20" t="s">
        <v>10</v>
      </c>
      <c r="F58" s="21" t="s">
        <v>52</v>
      </c>
      <c r="G58" s="22"/>
      <c r="H58" s="22"/>
    </row>
    <row r="59" spans="1:250" ht="20.100000000000001" hidden="1" customHeight="1">
      <c r="E59" s="25" t="s">
        <v>53</v>
      </c>
      <c r="F59" s="26"/>
      <c r="G59" s="22"/>
      <c r="H59" s="22"/>
    </row>
    <row r="60" spans="1:250" ht="20.100000000000001" customHeight="1">
      <c r="E60" s="27"/>
      <c r="F60" s="28" t="s">
        <v>18</v>
      </c>
      <c r="G60" s="29"/>
      <c r="H60" s="30"/>
    </row>
    <row r="61" spans="1:250" s="16" customFormat="1" ht="20.100000000000001" customHeight="1">
      <c r="A61" s="12"/>
      <c r="B61" s="12"/>
      <c r="C61" s="13"/>
      <c r="D61" s="13"/>
      <c r="E61" s="31"/>
      <c r="F61" s="32"/>
      <c r="G61" s="33"/>
      <c r="H61" s="33"/>
      <c r="I61" s="7"/>
      <c r="J61" s="7"/>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5"/>
      <c r="IO61" s="15"/>
      <c r="IP61" s="15"/>
    </row>
  </sheetData>
  <mergeCells count="5">
    <mergeCell ref="E12:H12"/>
    <mergeCell ref="E13:H13"/>
    <mergeCell ref="E16:E17"/>
    <mergeCell ref="F16:F17"/>
    <mergeCell ref="G16:H16"/>
  </mergeCells>
  <dataValidations count="2">
    <dataValidation type="textLength" operator="lessThanOrEqual" allowBlank="1" showInputMessage="1" showErrorMessage="1" errorTitle="Ошибка" error="Допускается ввод не более 900 символов!" sqref="F55:F56 JB55:JB56 SX55:SX56 ACT55:ACT56 AMP55:AMP56 AWL55:AWL56 BGH55:BGH56 BQD55:BQD56 BZZ55:BZZ56 CJV55:CJV56 CTR55:CTR56 DDN55:DDN56 DNJ55:DNJ56 DXF55:DXF56 EHB55:EHB56 EQX55:EQX56 FAT55:FAT56 FKP55:FKP56 FUL55:FUL56 GEH55:GEH56 GOD55:GOD56 GXZ55:GXZ56 HHV55:HHV56 HRR55:HRR56 IBN55:IBN56 ILJ55:ILJ56 IVF55:IVF56 JFB55:JFB56 JOX55:JOX56 JYT55:JYT56 KIP55:KIP56 KSL55:KSL56 LCH55:LCH56 LMD55:LMD56 LVZ55:LVZ56 MFV55:MFV56 MPR55:MPR56 MZN55:MZN56 NJJ55:NJJ56 NTF55:NTF56 ODB55:ODB56 OMX55:OMX56 OWT55:OWT56 PGP55:PGP56 PQL55:PQL56 QAH55:QAH56 QKD55:QKD56 QTZ55:QTZ56 RDV55:RDV56 RNR55:RNR56 RXN55:RXN56 SHJ55:SHJ56 SRF55:SRF56 TBB55:TBB56 TKX55:TKX56 TUT55:TUT56 UEP55:UEP56 UOL55:UOL56 UYH55:UYH56 VID55:VID56 VRZ55:VRZ56 WBV55:WBV56 WLR55:WLR56 WVN55:WVN56 F65591:F65592 JB65591:JB65592 SX65591:SX65592 ACT65591:ACT65592 AMP65591:AMP65592 AWL65591:AWL65592 BGH65591:BGH65592 BQD65591:BQD65592 BZZ65591:BZZ65592 CJV65591:CJV65592 CTR65591:CTR65592 DDN65591:DDN65592 DNJ65591:DNJ65592 DXF65591:DXF65592 EHB65591:EHB65592 EQX65591:EQX65592 FAT65591:FAT65592 FKP65591:FKP65592 FUL65591:FUL65592 GEH65591:GEH65592 GOD65591:GOD65592 GXZ65591:GXZ65592 HHV65591:HHV65592 HRR65591:HRR65592 IBN65591:IBN65592 ILJ65591:ILJ65592 IVF65591:IVF65592 JFB65591:JFB65592 JOX65591:JOX65592 JYT65591:JYT65592 KIP65591:KIP65592 KSL65591:KSL65592 LCH65591:LCH65592 LMD65591:LMD65592 LVZ65591:LVZ65592 MFV65591:MFV65592 MPR65591:MPR65592 MZN65591:MZN65592 NJJ65591:NJJ65592 NTF65591:NTF65592 ODB65591:ODB65592 OMX65591:OMX65592 OWT65591:OWT65592 PGP65591:PGP65592 PQL65591:PQL65592 QAH65591:QAH65592 QKD65591:QKD65592 QTZ65591:QTZ65592 RDV65591:RDV65592 RNR65591:RNR65592 RXN65591:RXN65592 SHJ65591:SHJ65592 SRF65591:SRF65592 TBB65591:TBB65592 TKX65591:TKX65592 TUT65591:TUT65592 UEP65591:UEP65592 UOL65591:UOL65592 UYH65591:UYH65592 VID65591:VID65592 VRZ65591:VRZ65592 WBV65591:WBV65592 WLR65591:WLR65592 WVN65591:WVN65592 F131127:F131128 JB131127:JB131128 SX131127:SX131128 ACT131127:ACT131128 AMP131127:AMP131128 AWL131127:AWL131128 BGH131127:BGH131128 BQD131127:BQD131128 BZZ131127:BZZ131128 CJV131127:CJV131128 CTR131127:CTR131128 DDN131127:DDN131128 DNJ131127:DNJ131128 DXF131127:DXF131128 EHB131127:EHB131128 EQX131127:EQX131128 FAT131127:FAT131128 FKP131127:FKP131128 FUL131127:FUL131128 GEH131127:GEH131128 GOD131127:GOD131128 GXZ131127:GXZ131128 HHV131127:HHV131128 HRR131127:HRR131128 IBN131127:IBN131128 ILJ131127:ILJ131128 IVF131127:IVF131128 JFB131127:JFB131128 JOX131127:JOX131128 JYT131127:JYT131128 KIP131127:KIP131128 KSL131127:KSL131128 LCH131127:LCH131128 LMD131127:LMD131128 LVZ131127:LVZ131128 MFV131127:MFV131128 MPR131127:MPR131128 MZN131127:MZN131128 NJJ131127:NJJ131128 NTF131127:NTF131128 ODB131127:ODB131128 OMX131127:OMX131128 OWT131127:OWT131128 PGP131127:PGP131128 PQL131127:PQL131128 QAH131127:QAH131128 QKD131127:QKD131128 QTZ131127:QTZ131128 RDV131127:RDV131128 RNR131127:RNR131128 RXN131127:RXN131128 SHJ131127:SHJ131128 SRF131127:SRF131128 TBB131127:TBB131128 TKX131127:TKX131128 TUT131127:TUT131128 UEP131127:UEP131128 UOL131127:UOL131128 UYH131127:UYH131128 VID131127:VID131128 VRZ131127:VRZ131128 WBV131127:WBV131128 WLR131127:WLR131128 WVN131127:WVN131128 F196663:F196664 JB196663:JB196664 SX196663:SX196664 ACT196663:ACT196664 AMP196663:AMP196664 AWL196663:AWL196664 BGH196663:BGH196664 BQD196663:BQD196664 BZZ196663:BZZ196664 CJV196663:CJV196664 CTR196663:CTR196664 DDN196663:DDN196664 DNJ196663:DNJ196664 DXF196663:DXF196664 EHB196663:EHB196664 EQX196663:EQX196664 FAT196663:FAT196664 FKP196663:FKP196664 FUL196663:FUL196664 GEH196663:GEH196664 GOD196663:GOD196664 GXZ196663:GXZ196664 HHV196663:HHV196664 HRR196663:HRR196664 IBN196663:IBN196664 ILJ196663:ILJ196664 IVF196663:IVF196664 JFB196663:JFB196664 JOX196663:JOX196664 JYT196663:JYT196664 KIP196663:KIP196664 KSL196663:KSL196664 LCH196663:LCH196664 LMD196663:LMD196664 LVZ196663:LVZ196664 MFV196663:MFV196664 MPR196663:MPR196664 MZN196663:MZN196664 NJJ196663:NJJ196664 NTF196663:NTF196664 ODB196663:ODB196664 OMX196663:OMX196664 OWT196663:OWT196664 PGP196663:PGP196664 PQL196663:PQL196664 QAH196663:QAH196664 QKD196663:QKD196664 QTZ196663:QTZ196664 RDV196663:RDV196664 RNR196663:RNR196664 RXN196663:RXN196664 SHJ196663:SHJ196664 SRF196663:SRF196664 TBB196663:TBB196664 TKX196663:TKX196664 TUT196663:TUT196664 UEP196663:UEP196664 UOL196663:UOL196664 UYH196663:UYH196664 VID196663:VID196664 VRZ196663:VRZ196664 WBV196663:WBV196664 WLR196663:WLR196664 WVN196663:WVN196664 F262199:F262200 JB262199:JB262200 SX262199:SX262200 ACT262199:ACT262200 AMP262199:AMP262200 AWL262199:AWL262200 BGH262199:BGH262200 BQD262199:BQD262200 BZZ262199:BZZ262200 CJV262199:CJV262200 CTR262199:CTR262200 DDN262199:DDN262200 DNJ262199:DNJ262200 DXF262199:DXF262200 EHB262199:EHB262200 EQX262199:EQX262200 FAT262199:FAT262200 FKP262199:FKP262200 FUL262199:FUL262200 GEH262199:GEH262200 GOD262199:GOD262200 GXZ262199:GXZ262200 HHV262199:HHV262200 HRR262199:HRR262200 IBN262199:IBN262200 ILJ262199:ILJ262200 IVF262199:IVF262200 JFB262199:JFB262200 JOX262199:JOX262200 JYT262199:JYT262200 KIP262199:KIP262200 KSL262199:KSL262200 LCH262199:LCH262200 LMD262199:LMD262200 LVZ262199:LVZ262200 MFV262199:MFV262200 MPR262199:MPR262200 MZN262199:MZN262200 NJJ262199:NJJ262200 NTF262199:NTF262200 ODB262199:ODB262200 OMX262199:OMX262200 OWT262199:OWT262200 PGP262199:PGP262200 PQL262199:PQL262200 QAH262199:QAH262200 QKD262199:QKD262200 QTZ262199:QTZ262200 RDV262199:RDV262200 RNR262199:RNR262200 RXN262199:RXN262200 SHJ262199:SHJ262200 SRF262199:SRF262200 TBB262199:TBB262200 TKX262199:TKX262200 TUT262199:TUT262200 UEP262199:UEP262200 UOL262199:UOL262200 UYH262199:UYH262200 VID262199:VID262200 VRZ262199:VRZ262200 WBV262199:WBV262200 WLR262199:WLR262200 WVN262199:WVN262200 F327735:F327736 JB327735:JB327736 SX327735:SX327736 ACT327735:ACT327736 AMP327735:AMP327736 AWL327735:AWL327736 BGH327735:BGH327736 BQD327735:BQD327736 BZZ327735:BZZ327736 CJV327735:CJV327736 CTR327735:CTR327736 DDN327735:DDN327736 DNJ327735:DNJ327736 DXF327735:DXF327736 EHB327735:EHB327736 EQX327735:EQX327736 FAT327735:FAT327736 FKP327735:FKP327736 FUL327735:FUL327736 GEH327735:GEH327736 GOD327735:GOD327736 GXZ327735:GXZ327736 HHV327735:HHV327736 HRR327735:HRR327736 IBN327735:IBN327736 ILJ327735:ILJ327736 IVF327735:IVF327736 JFB327735:JFB327736 JOX327735:JOX327736 JYT327735:JYT327736 KIP327735:KIP327736 KSL327735:KSL327736 LCH327735:LCH327736 LMD327735:LMD327736 LVZ327735:LVZ327736 MFV327735:MFV327736 MPR327735:MPR327736 MZN327735:MZN327736 NJJ327735:NJJ327736 NTF327735:NTF327736 ODB327735:ODB327736 OMX327735:OMX327736 OWT327735:OWT327736 PGP327735:PGP327736 PQL327735:PQL327736 QAH327735:QAH327736 QKD327735:QKD327736 QTZ327735:QTZ327736 RDV327735:RDV327736 RNR327735:RNR327736 RXN327735:RXN327736 SHJ327735:SHJ327736 SRF327735:SRF327736 TBB327735:TBB327736 TKX327735:TKX327736 TUT327735:TUT327736 UEP327735:UEP327736 UOL327735:UOL327736 UYH327735:UYH327736 VID327735:VID327736 VRZ327735:VRZ327736 WBV327735:WBV327736 WLR327735:WLR327736 WVN327735:WVN327736 F393271:F393272 JB393271:JB393272 SX393271:SX393272 ACT393271:ACT393272 AMP393271:AMP393272 AWL393271:AWL393272 BGH393271:BGH393272 BQD393271:BQD393272 BZZ393271:BZZ393272 CJV393271:CJV393272 CTR393271:CTR393272 DDN393271:DDN393272 DNJ393271:DNJ393272 DXF393271:DXF393272 EHB393271:EHB393272 EQX393271:EQX393272 FAT393271:FAT393272 FKP393271:FKP393272 FUL393271:FUL393272 GEH393271:GEH393272 GOD393271:GOD393272 GXZ393271:GXZ393272 HHV393271:HHV393272 HRR393271:HRR393272 IBN393271:IBN393272 ILJ393271:ILJ393272 IVF393271:IVF393272 JFB393271:JFB393272 JOX393271:JOX393272 JYT393271:JYT393272 KIP393271:KIP393272 KSL393271:KSL393272 LCH393271:LCH393272 LMD393271:LMD393272 LVZ393271:LVZ393272 MFV393271:MFV393272 MPR393271:MPR393272 MZN393271:MZN393272 NJJ393271:NJJ393272 NTF393271:NTF393272 ODB393271:ODB393272 OMX393271:OMX393272 OWT393271:OWT393272 PGP393271:PGP393272 PQL393271:PQL393272 QAH393271:QAH393272 QKD393271:QKD393272 QTZ393271:QTZ393272 RDV393271:RDV393272 RNR393271:RNR393272 RXN393271:RXN393272 SHJ393271:SHJ393272 SRF393271:SRF393272 TBB393271:TBB393272 TKX393271:TKX393272 TUT393271:TUT393272 UEP393271:UEP393272 UOL393271:UOL393272 UYH393271:UYH393272 VID393271:VID393272 VRZ393271:VRZ393272 WBV393271:WBV393272 WLR393271:WLR393272 WVN393271:WVN393272 F458807:F458808 JB458807:JB458808 SX458807:SX458808 ACT458807:ACT458808 AMP458807:AMP458808 AWL458807:AWL458808 BGH458807:BGH458808 BQD458807:BQD458808 BZZ458807:BZZ458808 CJV458807:CJV458808 CTR458807:CTR458808 DDN458807:DDN458808 DNJ458807:DNJ458808 DXF458807:DXF458808 EHB458807:EHB458808 EQX458807:EQX458808 FAT458807:FAT458808 FKP458807:FKP458808 FUL458807:FUL458808 GEH458807:GEH458808 GOD458807:GOD458808 GXZ458807:GXZ458808 HHV458807:HHV458808 HRR458807:HRR458808 IBN458807:IBN458808 ILJ458807:ILJ458808 IVF458807:IVF458808 JFB458807:JFB458808 JOX458807:JOX458808 JYT458807:JYT458808 KIP458807:KIP458808 KSL458807:KSL458808 LCH458807:LCH458808 LMD458807:LMD458808 LVZ458807:LVZ458808 MFV458807:MFV458808 MPR458807:MPR458808 MZN458807:MZN458808 NJJ458807:NJJ458808 NTF458807:NTF458808 ODB458807:ODB458808 OMX458807:OMX458808 OWT458807:OWT458808 PGP458807:PGP458808 PQL458807:PQL458808 QAH458807:QAH458808 QKD458807:QKD458808 QTZ458807:QTZ458808 RDV458807:RDV458808 RNR458807:RNR458808 RXN458807:RXN458808 SHJ458807:SHJ458808 SRF458807:SRF458808 TBB458807:TBB458808 TKX458807:TKX458808 TUT458807:TUT458808 UEP458807:UEP458808 UOL458807:UOL458808 UYH458807:UYH458808 VID458807:VID458808 VRZ458807:VRZ458808 WBV458807:WBV458808 WLR458807:WLR458808 WVN458807:WVN458808 F524343:F524344 JB524343:JB524344 SX524343:SX524344 ACT524343:ACT524344 AMP524343:AMP524344 AWL524343:AWL524344 BGH524343:BGH524344 BQD524343:BQD524344 BZZ524343:BZZ524344 CJV524343:CJV524344 CTR524343:CTR524344 DDN524343:DDN524344 DNJ524343:DNJ524344 DXF524343:DXF524344 EHB524343:EHB524344 EQX524343:EQX524344 FAT524343:FAT524344 FKP524343:FKP524344 FUL524343:FUL524344 GEH524343:GEH524344 GOD524343:GOD524344 GXZ524343:GXZ524344 HHV524343:HHV524344 HRR524343:HRR524344 IBN524343:IBN524344 ILJ524343:ILJ524344 IVF524343:IVF524344 JFB524343:JFB524344 JOX524343:JOX524344 JYT524343:JYT524344 KIP524343:KIP524344 KSL524343:KSL524344 LCH524343:LCH524344 LMD524343:LMD524344 LVZ524343:LVZ524344 MFV524343:MFV524344 MPR524343:MPR524344 MZN524343:MZN524344 NJJ524343:NJJ524344 NTF524343:NTF524344 ODB524343:ODB524344 OMX524343:OMX524344 OWT524343:OWT524344 PGP524343:PGP524344 PQL524343:PQL524344 QAH524343:QAH524344 QKD524343:QKD524344 QTZ524343:QTZ524344 RDV524343:RDV524344 RNR524343:RNR524344 RXN524343:RXN524344 SHJ524343:SHJ524344 SRF524343:SRF524344 TBB524343:TBB524344 TKX524343:TKX524344 TUT524343:TUT524344 UEP524343:UEP524344 UOL524343:UOL524344 UYH524343:UYH524344 VID524343:VID524344 VRZ524343:VRZ524344 WBV524343:WBV524344 WLR524343:WLR524344 WVN524343:WVN524344 F589879:F589880 JB589879:JB589880 SX589879:SX589880 ACT589879:ACT589880 AMP589879:AMP589880 AWL589879:AWL589880 BGH589879:BGH589880 BQD589879:BQD589880 BZZ589879:BZZ589880 CJV589879:CJV589880 CTR589879:CTR589880 DDN589879:DDN589880 DNJ589879:DNJ589880 DXF589879:DXF589880 EHB589879:EHB589880 EQX589879:EQX589880 FAT589879:FAT589880 FKP589879:FKP589880 FUL589879:FUL589880 GEH589879:GEH589880 GOD589879:GOD589880 GXZ589879:GXZ589880 HHV589879:HHV589880 HRR589879:HRR589880 IBN589879:IBN589880 ILJ589879:ILJ589880 IVF589879:IVF589880 JFB589879:JFB589880 JOX589879:JOX589880 JYT589879:JYT589880 KIP589879:KIP589880 KSL589879:KSL589880 LCH589879:LCH589880 LMD589879:LMD589880 LVZ589879:LVZ589880 MFV589879:MFV589880 MPR589879:MPR589880 MZN589879:MZN589880 NJJ589879:NJJ589880 NTF589879:NTF589880 ODB589879:ODB589880 OMX589879:OMX589880 OWT589879:OWT589880 PGP589879:PGP589880 PQL589879:PQL589880 QAH589879:QAH589880 QKD589879:QKD589880 QTZ589879:QTZ589880 RDV589879:RDV589880 RNR589879:RNR589880 RXN589879:RXN589880 SHJ589879:SHJ589880 SRF589879:SRF589880 TBB589879:TBB589880 TKX589879:TKX589880 TUT589879:TUT589880 UEP589879:UEP589880 UOL589879:UOL589880 UYH589879:UYH589880 VID589879:VID589880 VRZ589879:VRZ589880 WBV589879:WBV589880 WLR589879:WLR589880 WVN589879:WVN589880 F655415:F655416 JB655415:JB655416 SX655415:SX655416 ACT655415:ACT655416 AMP655415:AMP655416 AWL655415:AWL655416 BGH655415:BGH655416 BQD655415:BQD655416 BZZ655415:BZZ655416 CJV655415:CJV655416 CTR655415:CTR655416 DDN655415:DDN655416 DNJ655415:DNJ655416 DXF655415:DXF655416 EHB655415:EHB655416 EQX655415:EQX655416 FAT655415:FAT655416 FKP655415:FKP655416 FUL655415:FUL655416 GEH655415:GEH655416 GOD655415:GOD655416 GXZ655415:GXZ655416 HHV655415:HHV655416 HRR655415:HRR655416 IBN655415:IBN655416 ILJ655415:ILJ655416 IVF655415:IVF655416 JFB655415:JFB655416 JOX655415:JOX655416 JYT655415:JYT655416 KIP655415:KIP655416 KSL655415:KSL655416 LCH655415:LCH655416 LMD655415:LMD655416 LVZ655415:LVZ655416 MFV655415:MFV655416 MPR655415:MPR655416 MZN655415:MZN655416 NJJ655415:NJJ655416 NTF655415:NTF655416 ODB655415:ODB655416 OMX655415:OMX655416 OWT655415:OWT655416 PGP655415:PGP655416 PQL655415:PQL655416 QAH655415:QAH655416 QKD655415:QKD655416 QTZ655415:QTZ655416 RDV655415:RDV655416 RNR655415:RNR655416 RXN655415:RXN655416 SHJ655415:SHJ655416 SRF655415:SRF655416 TBB655415:TBB655416 TKX655415:TKX655416 TUT655415:TUT655416 UEP655415:UEP655416 UOL655415:UOL655416 UYH655415:UYH655416 VID655415:VID655416 VRZ655415:VRZ655416 WBV655415:WBV655416 WLR655415:WLR655416 WVN655415:WVN655416 F720951:F720952 JB720951:JB720952 SX720951:SX720952 ACT720951:ACT720952 AMP720951:AMP720952 AWL720951:AWL720952 BGH720951:BGH720952 BQD720951:BQD720952 BZZ720951:BZZ720952 CJV720951:CJV720952 CTR720951:CTR720952 DDN720951:DDN720952 DNJ720951:DNJ720952 DXF720951:DXF720952 EHB720951:EHB720952 EQX720951:EQX720952 FAT720951:FAT720952 FKP720951:FKP720952 FUL720951:FUL720952 GEH720951:GEH720952 GOD720951:GOD720952 GXZ720951:GXZ720952 HHV720951:HHV720952 HRR720951:HRR720952 IBN720951:IBN720952 ILJ720951:ILJ720952 IVF720951:IVF720952 JFB720951:JFB720952 JOX720951:JOX720952 JYT720951:JYT720952 KIP720951:KIP720952 KSL720951:KSL720952 LCH720951:LCH720952 LMD720951:LMD720952 LVZ720951:LVZ720952 MFV720951:MFV720952 MPR720951:MPR720952 MZN720951:MZN720952 NJJ720951:NJJ720952 NTF720951:NTF720952 ODB720951:ODB720952 OMX720951:OMX720952 OWT720951:OWT720952 PGP720951:PGP720952 PQL720951:PQL720952 QAH720951:QAH720952 QKD720951:QKD720952 QTZ720951:QTZ720952 RDV720951:RDV720952 RNR720951:RNR720952 RXN720951:RXN720952 SHJ720951:SHJ720952 SRF720951:SRF720952 TBB720951:TBB720952 TKX720951:TKX720952 TUT720951:TUT720952 UEP720951:UEP720952 UOL720951:UOL720952 UYH720951:UYH720952 VID720951:VID720952 VRZ720951:VRZ720952 WBV720951:WBV720952 WLR720951:WLR720952 WVN720951:WVN720952 F786487:F786488 JB786487:JB786488 SX786487:SX786488 ACT786487:ACT786488 AMP786487:AMP786488 AWL786487:AWL786488 BGH786487:BGH786488 BQD786487:BQD786488 BZZ786487:BZZ786488 CJV786487:CJV786488 CTR786487:CTR786488 DDN786487:DDN786488 DNJ786487:DNJ786488 DXF786487:DXF786488 EHB786487:EHB786488 EQX786487:EQX786488 FAT786487:FAT786488 FKP786487:FKP786488 FUL786487:FUL786488 GEH786487:GEH786488 GOD786487:GOD786488 GXZ786487:GXZ786488 HHV786487:HHV786488 HRR786487:HRR786488 IBN786487:IBN786488 ILJ786487:ILJ786488 IVF786487:IVF786488 JFB786487:JFB786488 JOX786487:JOX786488 JYT786487:JYT786488 KIP786487:KIP786488 KSL786487:KSL786488 LCH786487:LCH786488 LMD786487:LMD786488 LVZ786487:LVZ786488 MFV786487:MFV786488 MPR786487:MPR786488 MZN786487:MZN786488 NJJ786487:NJJ786488 NTF786487:NTF786488 ODB786487:ODB786488 OMX786487:OMX786488 OWT786487:OWT786488 PGP786487:PGP786488 PQL786487:PQL786488 QAH786487:QAH786488 QKD786487:QKD786488 QTZ786487:QTZ786488 RDV786487:RDV786488 RNR786487:RNR786488 RXN786487:RXN786488 SHJ786487:SHJ786488 SRF786487:SRF786488 TBB786487:TBB786488 TKX786487:TKX786488 TUT786487:TUT786488 UEP786487:UEP786488 UOL786487:UOL786488 UYH786487:UYH786488 VID786487:VID786488 VRZ786487:VRZ786488 WBV786487:WBV786488 WLR786487:WLR786488 WVN786487:WVN786488 F852023:F852024 JB852023:JB852024 SX852023:SX852024 ACT852023:ACT852024 AMP852023:AMP852024 AWL852023:AWL852024 BGH852023:BGH852024 BQD852023:BQD852024 BZZ852023:BZZ852024 CJV852023:CJV852024 CTR852023:CTR852024 DDN852023:DDN852024 DNJ852023:DNJ852024 DXF852023:DXF852024 EHB852023:EHB852024 EQX852023:EQX852024 FAT852023:FAT852024 FKP852023:FKP852024 FUL852023:FUL852024 GEH852023:GEH852024 GOD852023:GOD852024 GXZ852023:GXZ852024 HHV852023:HHV852024 HRR852023:HRR852024 IBN852023:IBN852024 ILJ852023:ILJ852024 IVF852023:IVF852024 JFB852023:JFB852024 JOX852023:JOX852024 JYT852023:JYT852024 KIP852023:KIP852024 KSL852023:KSL852024 LCH852023:LCH852024 LMD852023:LMD852024 LVZ852023:LVZ852024 MFV852023:MFV852024 MPR852023:MPR852024 MZN852023:MZN852024 NJJ852023:NJJ852024 NTF852023:NTF852024 ODB852023:ODB852024 OMX852023:OMX852024 OWT852023:OWT852024 PGP852023:PGP852024 PQL852023:PQL852024 QAH852023:QAH852024 QKD852023:QKD852024 QTZ852023:QTZ852024 RDV852023:RDV852024 RNR852023:RNR852024 RXN852023:RXN852024 SHJ852023:SHJ852024 SRF852023:SRF852024 TBB852023:TBB852024 TKX852023:TKX852024 TUT852023:TUT852024 UEP852023:UEP852024 UOL852023:UOL852024 UYH852023:UYH852024 VID852023:VID852024 VRZ852023:VRZ852024 WBV852023:WBV852024 WLR852023:WLR852024 WVN852023:WVN852024 F917559:F917560 JB917559:JB917560 SX917559:SX917560 ACT917559:ACT917560 AMP917559:AMP917560 AWL917559:AWL917560 BGH917559:BGH917560 BQD917559:BQD917560 BZZ917559:BZZ917560 CJV917559:CJV917560 CTR917559:CTR917560 DDN917559:DDN917560 DNJ917559:DNJ917560 DXF917559:DXF917560 EHB917559:EHB917560 EQX917559:EQX917560 FAT917559:FAT917560 FKP917559:FKP917560 FUL917559:FUL917560 GEH917559:GEH917560 GOD917559:GOD917560 GXZ917559:GXZ917560 HHV917559:HHV917560 HRR917559:HRR917560 IBN917559:IBN917560 ILJ917559:ILJ917560 IVF917559:IVF917560 JFB917559:JFB917560 JOX917559:JOX917560 JYT917559:JYT917560 KIP917559:KIP917560 KSL917559:KSL917560 LCH917559:LCH917560 LMD917559:LMD917560 LVZ917559:LVZ917560 MFV917559:MFV917560 MPR917559:MPR917560 MZN917559:MZN917560 NJJ917559:NJJ917560 NTF917559:NTF917560 ODB917559:ODB917560 OMX917559:OMX917560 OWT917559:OWT917560 PGP917559:PGP917560 PQL917559:PQL917560 QAH917559:QAH917560 QKD917559:QKD917560 QTZ917559:QTZ917560 RDV917559:RDV917560 RNR917559:RNR917560 RXN917559:RXN917560 SHJ917559:SHJ917560 SRF917559:SRF917560 TBB917559:TBB917560 TKX917559:TKX917560 TUT917559:TUT917560 UEP917559:UEP917560 UOL917559:UOL917560 UYH917559:UYH917560 VID917559:VID917560 VRZ917559:VRZ917560 WBV917559:WBV917560 WLR917559:WLR917560 WVN917559:WVN917560 F983095:F983096 JB983095:JB983096 SX983095:SX983096 ACT983095:ACT983096 AMP983095:AMP983096 AWL983095:AWL983096 BGH983095:BGH983096 BQD983095:BQD983096 BZZ983095:BZZ983096 CJV983095:CJV983096 CTR983095:CTR983096 DDN983095:DDN983096 DNJ983095:DNJ983096 DXF983095:DXF983096 EHB983095:EHB983096 EQX983095:EQX983096 FAT983095:FAT983096 FKP983095:FKP983096 FUL983095:FUL983096 GEH983095:GEH983096 GOD983095:GOD983096 GXZ983095:GXZ983096 HHV983095:HHV983096 HRR983095:HRR983096 IBN983095:IBN983096 ILJ983095:ILJ983096 IVF983095:IVF983096 JFB983095:JFB983096 JOX983095:JOX983096 JYT983095:JYT983096 KIP983095:KIP983096 KSL983095:KSL983096 LCH983095:LCH983096 LMD983095:LMD983096 LVZ983095:LVZ983096 MFV983095:MFV983096 MPR983095:MPR983096 MZN983095:MZN983096 NJJ983095:NJJ983096 NTF983095:NTF983096 ODB983095:ODB983096 OMX983095:OMX983096 OWT983095:OWT983096 PGP983095:PGP983096 PQL983095:PQL983096 QAH983095:QAH983096 QKD983095:QKD983096 QTZ983095:QTZ983096 RDV983095:RDV983096 RNR983095:RNR983096 RXN983095:RXN983096 SHJ983095:SHJ983096 SRF983095:SRF983096 TBB983095:TBB983096 TKX983095:TKX983096 TUT983095:TUT983096 UEP983095:UEP983096 UOL983095:UOL983096 UYH983095:UYH983096 VID983095:VID983096 VRZ983095:VRZ983096 WBV983095:WBV983096 WLR983095:WLR983096 WVN983095:WVN983096">
      <formula1>900</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в формате - 'ДД.ММ.ГГГГ'" sqref="G55:H56 JC55:JD56 SY55:SZ56 ACU55:ACV56 AMQ55:AMR56 AWM55:AWN56 BGI55:BGJ56 BQE55:BQF56 CAA55:CAB56 CJW55:CJX56 CTS55:CTT56 DDO55:DDP56 DNK55:DNL56 DXG55:DXH56 EHC55:EHD56 EQY55:EQZ56 FAU55:FAV56 FKQ55:FKR56 FUM55:FUN56 GEI55:GEJ56 GOE55:GOF56 GYA55:GYB56 HHW55:HHX56 HRS55:HRT56 IBO55:IBP56 ILK55:ILL56 IVG55:IVH56 JFC55:JFD56 JOY55:JOZ56 JYU55:JYV56 KIQ55:KIR56 KSM55:KSN56 LCI55:LCJ56 LME55:LMF56 LWA55:LWB56 MFW55:MFX56 MPS55:MPT56 MZO55:MZP56 NJK55:NJL56 NTG55:NTH56 ODC55:ODD56 OMY55:OMZ56 OWU55:OWV56 PGQ55:PGR56 PQM55:PQN56 QAI55:QAJ56 QKE55:QKF56 QUA55:QUB56 RDW55:RDX56 RNS55:RNT56 RXO55:RXP56 SHK55:SHL56 SRG55:SRH56 TBC55:TBD56 TKY55:TKZ56 TUU55:TUV56 UEQ55:UER56 UOM55:UON56 UYI55:UYJ56 VIE55:VIF56 VSA55:VSB56 WBW55:WBX56 WLS55:WLT56 WVO55:WVP56 G65591:H65592 JC65591:JD65592 SY65591:SZ65592 ACU65591:ACV65592 AMQ65591:AMR65592 AWM65591:AWN65592 BGI65591:BGJ65592 BQE65591:BQF65592 CAA65591:CAB65592 CJW65591:CJX65592 CTS65591:CTT65592 DDO65591:DDP65592 DNK65591:DNL65592 DXG65591:DXH65592 EHC65591:EHD65592 EQY65591:EQZ65592 FAU65591:FAV65592 FKQ65591:FKR65592 FUM65591:FUN65592 GEI65591:GEJ65592 GOE65591:GOF65592 GYA65591:GYB65592 HHW65591:HHX65592 HRS65591:HRT65592 IBO65591:IBP65592 ILK65591:ILL65592 IVG65591:IVH65592 JFC65591:JFD65592 JOY65591:JOZ65592 JYU65591:JYV65592 KIQ65591:KIR65592 KSM65591:KSN65592 LCI65591:LCJ65592 LME65591:LMF65592 LWA65591:LWB65592 MFW65591:MFX65592 MPS65591:MPT65592 MZO65591:MZP65592 NJK65591:NJL65592 NTG65591:NTH65592 ODC65591:ODD65592 OMY65591:OMZ65592 OWU65591:OWV65592 PGQ65591:PGR65592 PQM65591:PQN65592 QAI65591:QAJ65592 QKE65591:QKF65592 QUA65591:QUB65592 RDW65591:RDX65592 RNS65591:RNT65592 RXO65591:RXP65592 SHK65591:SHL65592 SRG65591:SRH65592 TBC65591:TBD65592 TKY65591:TKZ65592 TUU65591:TUV65592 UEQ65591:UER65592 UOM65591:UON65592 UYI65591:UYJ65592 VIE65591:VIF65592 VSA65591:VSB65592 WBW65591:WBX65592 WLS65591:WLT65592 WVO65591:WVP65592 G131127:H131128 JC131127:JD131128 SY131127:SZ131128 ACU131127:ACV131128 AMQ131127:AMR131128 AWM131127:AWN131128 BGI131127:BGJ131128 BQE131127:BQF131128 CAA131127:CAB131128 CJW131127:CJX131128 CTS131127:CTT131128 DDO131127:DDP131128 DNK131127:DNL131128 DXG131127:DXH131128 EHC131127:EHD131128 EQY131127:EQZ131128 FAU131127:FAV131128 FKQ131127:FKR131128 FUM131127:FUN131128 GEI131127:GEJ131128 GOE131127:GOF131128 GYA131127:GYB131128 HHW131127:HHX131128 HRS131127:HRT131128 IBO131127:IBP131128 ILK131127:ILL131128 IVG131127:IVH131128 JFC131127:JFD131128 JOY131127:JOZ131128 JYU131127:JYV131128 KIQ131127:KIR131128 KSM131127:KSN131128 LCI131127:LCJ131128 LME131127:LMF131128 LWA131127:LWB131128 MFW131127:MFX131128 MPS131127:MPT131128 MZO131127:MZP131128 NJK131127:NJL131128 NTG131127:NTH131128 ODC131127:ODD131128 OMY131127:OMZ131128 OWU131127:OWV131128 PGQ131127:PGR131128 PQM131127:PQN131128 QAI131127:QAJ131128 QKE131127:QKF131128 QUA131127:QUB131128 RDW131127:RDX131128 RNS131127:RNT131128 RXO131127:RXP131128 SHK131127:SHL131128 SRG131127:SRH131128 TBC131127:TBD131128 TKY131127:TKZ131128 TUU131127:TUV131128 UEQ131127:UER131128 UOM131127:UON131128 UYI131127:UYJ131128 VIE131127:VIF131128 VSA131127:VSB131128 WBW131127:WBX131128 WLS131127:WLT131128 WVO131127:WVP131128 G196663:H196664 JC196663:JD196664 SY196663:SZ196664 ACU196663:ACV196664 AMQ196663:AMR196664 AWM196663:AWN196664 BGI196663:BGJ196664 BQE196663:BQF196664 CAA196663:CAB196664 CJW196663:CJX196664 CTS196663:CTT196664 DDO196663:DDP196664 DNK196663:DNL196664 DXG196663:DXH196664 EHC196663:EHD196664 EQY196663:EQZ196664 FAU196663:FAV196664 FKQ196663:FKR196664 FUM196663:FUN196664 GEI196663:GEJ196664 GOE196663:GOF196664 GYA196663:GYB196664 HHW196663:HHX196664 HRS196663:HRT196664 IBO196663:IBP196664 ILK196663:ILL196664 IVG196663:IVH196664 JFC196663:JFD196664 JOY196663:JOZ196664 JYU196663:JYV196664 KIQ196663:KIR196664 KSM196663:KSN196664 LCI196663:LCJ196664 LME196663:LMF196664 LWA196663:LWB196664 MFW196663:MFX196664 MPS196663:MPT196664 MZO196663:MZP196664 NJK196663:NJL196664 NTG196663:NTH196664 ODC196663:ODD196664 OMY196663:OMZ196664 OWU196663:OWV196664 PGQ196663:PGR196664 PQM196663:PQN196664 QAI196663:QAJ196664 QKE196663:QKF196664 QUA196663:QUB196664 RDW196663:RDX196664 RNS196663:RNT196664 RXO196663:RXP196664 SHK196663:SHL196664 SRG196663:SRH196664 TBC196663:TBD196664 TKY196663:TKZ196664 TUU196663:TUV196664 UEQ196663:UER196664 UOM196663:UON196664 UYI196663:UYJ196664 VIE196663:VIF196664 VSA196663:VSB196664 WBW196663:WBX196664 WLS196663:WLT196664 WVO196663:WVP196664 G262199:H262200 JC262199:JD262200 SY262199:SZ262200 ACU262199:ACV262200 AMQ262199:AMR262200 AWM262199:AWN262200 BGI262199:BGJ262200 BQE262199:BQF262200 CAA262199:CAB262200 CJW262199:CJX262200 CTS262199:CTT262200 DDO262199:DDP262200 DNK262199:DNL262200 DXG262199:DXH262200 EHC262199:EHD262200 EQY262199:EQZ262200 FAU262199:FAV262200 FKQ262199:FKR262200 FUM262199:FUN262200 GEI262199:GEJ262200 GOE262199:GOF262200 GYA262199:GYB262200 HHW262199:HHX262200 HRS262199:HRT262200 IBO262199:IBP262200 ILK262199:ILL262200 IVG262199:IVH262200 JFC262199:JFD262200 JOY262199:JOZ262200 JYU262199:JYV262200 KIQ262199:KIR262200 KSM262199:KSN262200 LCI262199:LCJ262200 LME262199:LMF262200 LWA262199:LWB262200 MFW262199:MFX262200 MPS262199:MPT262200 MZO262199:MZP262200 NJK262199:NJL262200 NTG262199:NTH262200 ODC262199:ODD262200 OMY262199:OMZ262200 OWU262199:OWV262200 PGQ262199:PGR262200 PQM262199:PQN262200 QAI262199:QAJ262200 QKE262199:QKF262200 QUA262199:QUB262200 RDW262199:RDX262200 RNS262199:RNT262200 RXO262199:RXP262200 SHK262199:SHL262200 SRG262199:SRH262200 TBC262199:TBD262200 TKY262199:TKZ262200 TUU262199:TUV262200 UEQ262199:UER262200 UOM262199:UON262200 UYI262199:UYJ262200 VIE262199:VIF262200 VSA262199:VSB262200 WBW262199:WBX262200 WLS262199:WLT262200 WVO262199:WVP262200 G327735:H327736 JC327735:JD327736 SY327735:SZ327736 ACU327735:ACV327736 AMQ327735:AMR327736 AWM327735:AWN327736 BGI327735:BGJ327736 BQE327735:BQF327736 CAA327735:CAB327736 CJW327735:CJX327736 CTS327735:CTT327736 DDO327735:DDP327736 DNK327735:DNL327736 DXG327735:DXH327736 EHC327735:EHD327736 EQY327735:EQZ327736 FAU327735:FAV327736 FKQ327735:FKR327736 FUM327735:FUN327736 GEI327735:GEJ327736 GOE327735:GOF327736 GYA327735:GYB327736 HHW327735:HHX327736 HRS327735:HRT327736 IBO327735:IBP327736 ILK327735:ILL327736 IVG327735:IVH327736 JFC327735:JFD327736 JOY327735:JOZ327736 JYU327735:JYV327736 KIQ327735:KIR327736 KSM327735:KSN327736 LCI327735:LCJ327736 LME327735:LMF327736 LWA327735:LWB327736 MFW327735:MFX327736 MPS327735:MPT327736 MZO327735:MZP327736 NJK327735:NJL327736 NTG327735:NTH327736 ODC327735:ODD327736 OMY327735:OMZ327736 OWU327735:OWV327736 PGQ327735:PGR327736 PQM327735:PQN327736 QAI327735:QAJ327736 QKE327735:QKF327736 QUA327735:QUB327736 RDW327735:RDX327736 RNS327735:RNT327736 RXO327735:RXP327736 SHK327735:SHL327736 SRG327735:SRH327736 TBC327735:TBD327736 TKY327735:TKZ327736 TUU327735:TUV327736 UEQ327735:UER327736 UOM327735:UON327736 UYI327735:UYJ327736 VIE327735:VIF327736 VSA327735:VSB327736 WBW327735:WBX327736 WLS327735:WLT327736 WVO327735:WVP327736 G393271:H393272 JC393271:JD393272 SY393271:SZ393272 ACU393271:ACV393272 AMQ393271:AMR393272 AWM393271:AWN393272 BGI393271:BGJ393272 BQE393271:BQF393272 CAA393271:CAB393272 CJW393271:CJX393272 CTS393271:CTT393272 DDO393271:DDP393272 DNK393271:DNL393272 DXG393271:DXH393272 EHC393271:EHD393272 EQY393271:EQZ393272 FAU393271:FAV393272 FKQ393271:FKR393272 FUM393271:FUN393272 GEI393271:GEJ393272 GOE393271:GOF393272 GYA393271:GYB393272 HHW393271:HHX393272 HRS393271:HRT393272 IBO393271:IBP393272 ILK393271:ILL393272 IVG393271:IVH393272 JFC393271:JFD393272 JOY393271:JOZ393272 JYU393271:JYV393272 KIQ393271:KIR393272 KSM393271:KSN393272 LCI393271:LCJ393272 LME393271:LMF393272 LWA393271:LWB393272 MFW393271:MFX393272 MPS393271:MPT393272 MZO393271:MZP393272 NJK393271:NJL393272 NTG393271:NTH393272 ODC393271:ODD393272 OMY393271:OMZ393272 OWU393271:OWV393272 PGQ393271:PGR393272 PQM393271:PQN393272 QAI393271:QAJ393272 QKE393271:QKF393272 QUA393271:QUB393272 RDW393271:RDX393272 RNS393271:RNT393272 RXO393271:RXP393272 SHK393271:SHL393272 SRG393271:SRH393272 TBC393271:TBD393272 TKY393271:TKZ393272 TUU393271:TUV393272 UEQ393271:UER393272 UOM393271:UON393272 UYI393271:UYJ393272 VIE393271:VIF393272 VSA393271:VSB393272 WBW393271:WBX393272 WLS393271:WLT393272 WVO393271:WVP393272 G458807:H458808 JC458807:JD458808 SY458807:SZ458808 ACU458807:ACV458808 AMQ458807:AMR458808 AWM458807:AWN458808 BGI458807:BGJ458808 BQE458807:BQF458808 CAA458807:CAB458808 CJW458807:CJX458808 CTS458807:CTT458808 DDO458807:DDP458808 DNK458807:DNL458808 DXG458807:DXH458808 EHC458807:EHD458808 EQY458807:EQZ458808 FAU458807:FAV458808 FKQ458807:FKR458808 FUM458807:FUN458808 GEI458807:GEJ458808 GOE458807:GOF458808 GYA458807:GYB458808 HHW458807:HHX458808 HRS458807:HRT458808 IBO458807:IBP458808 ILK458807:ILL458808 IVG458807:IVH458808 JFC458807:JFD458808 JOY458807:JOZ458808 JYU458807:JYV458808 KIQ458807:KIR458808 KSM458807:KSN458808 LCI458807:LCJ458808 LME458807:LMF458808 LWA458807:LWB458808 MFW458807:MFX458808 MPS458807:MPT458808 MZO458807:MZP458808 NJK458807:NJL458808 NTG458807:NTH458808 ODC458807:ODD458808 OMY458807:OMZ458808 OWU458807:OWV458808 PGQ458807:PGR458808 PQM458807:PQN458808 QAI458807:QAJ458808 QKE458807:QKF458808 QUA458807:QUB458808 RDW458807:RDX458808 RNS458807:RNT458808 RXO458807:RXP458808 SHK458807:SHL458808 SRG458807:SRH458808 TBC458807:TBD458808 TKY458807:TKZ458808 TUU458807:TUV458808 UEQ458807:UER458808 UOM458807:UON458808 UYI458807:UYJ458808 VIE458807:VIF458808 VSA458807:VSB458808 WBW458807:WBX458808 WLS458807:WLT458808 WVO458807:WVP458808 G524343:H524344 JC524343:JD524344 SY524343:SZ524344 ACU524343:ACV524344 AMQ524343:AMR524344 AWM524343:AWN524344 BGI524343:BGJ524344 BQE524343:BQF524344 CAA524343:CAB524344 CJW524343:CJX524344 CTS524343:CTT524344 DDO524343:DDP524344 DNK524343:DNL524344 DXG524343:DXH524344 EHC524343:EHD524344 EQY524343:EQZ524344 FAU524343:FAV524344 FKQ524343:FKR524344 FUM524343:FUN524344 GEI524343:GEJ524344 GOE524343:GOF524344 GYA524343:GYB524344 HHW524343:HHX524344 HRS524343:HRT524344 IBO524343:IBP524344 ILK524343:ILL524344 IVG524343:IVH524344 JFC524343:JFD524344 JOY524343:JOZ524344 JYU524343:JYV524344 KIQ524343:KIR524344 KSM524343:KSN524344 LCI524343:LCJ524344 LME524343:LMF524344 LWA524343:LWB524344 MFW524343:MFX524344 MPS524343:MPT524344 MZO524343:MZP524344 NJK524343:NJL524344 NTG524343:NTH524344 ODC524343:ODD524344 OMY524343:OMZ524344 OWU524343:OWV524344 PGQ524343:PGR524344 PQM524343:PQN524344 QAI524343:QAJ524344 QKE524343:QKF524344 QUA524343:QUB524344 RDW524343:RDX524344 RNS524343:RNT524344 RXO524343:RXP524344 SHK524343:SHL524344 SRG524343:SRH524344 TBC524343:TBD524344 TKY524343:TKZ524344 TUU524343:TUV524344 UEQ524343:UER524344 UOM524343:UON524344 UYI524343:UYJ524344 VIE524343:VIF524344 VSA524343:VSB524344 WBW524343:WBX524344 WLS524343:WLT524344 WVO524343:WVP524344 G589879:H589880 JC589879:JD589880 SY589879:SZ589880 ACU589879:ACV589880 AMQ589879:AMR589880 AWM589879:AWN589880 BGI589879:BGJ589880 BQE589879:BQF589880 CAA589879:CAB589880 CJW589879:CJX589880 CTS589879:CTT589880 DDO589879:DDP589880 DNK589879:DNL589880 DXG589879:DXH589880 EHC589879:EHD589880 EQY589879:EQZ589880 FAU589879:FAV589880 FKQ589879:FKR589880 FUM589879:FUN589880 GEI589879:GEJ589880 GOE589879:GOF589880 GYA589879:GYB589880 HHW589879:HHX589880 HRS589879:HRT589880 IBO589879:IBP589880 ILK589879:ILL589880 IVG589879:IVH589880 JFC589879:JFD589880 JOY589879:JOZ589880 JYU589879:JYV589880 KIQ589879:KIR589880 KSM589879:KSN589880 LCI589879:LCJ589880 LME589879:LMF589880 LWA589879:LWB589880 MFW589879:MFX589880 MPS589879:MPT589880 MZO589879:MZP589880 NJK589879:NJL589880 NTG589879:NTH589880 ODC589879:ODD589880 OMY589879:OMZ589880 OWU589879:OWV589880 PGQ589879:PGR589880 PQM589879:PQN589880 QAI589879:QAJ589880 QKE589879:QKF589880 QUA589879:QUB589880 RDW589879:RDX589880 RNS589879:RNT589880 RXO589879:RXP589880 SHK589879:SHL589880 SRG589879:SRH589880 TBC589879:TBD589880 TKY589879:TKZ589880 TUU589879:TUV589880 UEQ589879:UER589880 UOM589879:UON589880 UYI589879:UYJ589880 VIE589879:VIF589880 VSA589879:VSB589880 WBW589879:WBX589880 WLS589879:WLT589880 WVO589879:WVP589880 G655415:H655416 JC655415:JD655416 SY655415:SZ655416 ACU655415:ACV655416 AMQ655415:AMR655416 AWM655415:AWN655416 BGI655415:BGJ655416 BQE655415:BQF655416 CAA655415:CAB655416 CJW655415:CJX655416 CTS655415:CTT655416 DDO655415:DDP655416 DNK655415:DNL655416 DXG655415:DXH655416 EHC655415:EHD655416 EQY655415:EQZ655416 FAU655415:FAV655416 FKQ655415:FKR655416 FUM655415:FUN655416 GEI655415:GEJ655416 GOE655415:GOF655416 GYA655415:GYB655416 HHW655415:HHX655416 HRS655415:HRT655416 IBO655415:IBP655416 ILK655415:ILL655416 IVG655415:IVH655416 JFC655415:JFD655416 JOY655415:JOZ655416 JYU655415:JYV655416 KIQ655415:KIR655416 KSM655415:KSN655416 LCI655415:LCJ655416 LME655415:LMF655416 LWA655415:LWB655416 MFW655415:MFX655416 MPS655415:MPT655416 MZO655415:MZP655416 NJK655415:NJL655416 NTG655415:NTH655416 ODC655415:ODD655416 OMY655415:OMZ655416 OWU655415:OWV655416 PGQ655415:PGR655416 PQM655415:PQN655416 QAI655415:QAJ655416 QKE655415:QKF655416 QUA655415:QUB655416 RDW655415:RDX655416 RNS655415:RNT655416 RXO655415:RXP655416 SHK655415:SHL655416 SRG655415:SRH655416 TBC655415:TBD655416 TKY655415:TKZ655416 TUU655415:TUV655416 UEQ655415:UER655416 UOM655415:UON655416 UYI655415:UYJ655416 VIE655415:VIF655416 VSA655415:VSB655416 WBW655415:WBX655416 WLS655415:WLT655416 WVO655415:WVP655416 G720951:H720952 JC720951:JD720952 SY720951:SZ720952 ACU720951:ACV720952 AMQ720951:AMR720952 AWM720951:AWN720952 BGI720951:BGJ720952 BQE720951:BQF720952 CAA720951:CAB720952 CJW720951:CJX720952 CTS720951:CTT720952 DDO720951:DDP720952 DNK720951:DNL720952 DXG720951:DXH720952 EHC720951:EHD720952 EQY720951:EQZ720952 FAU720951:FAV720952 FKQ720951:FKR720952 FUM720951:FUN720952 GEI720951:GEJ720952 GOE720951:GOF720952 GYA720951:GYB720952 HHW720951:HHX720952 HRS720951:HRT720952 IBO720951:IBP720952 ILK720951:ILL720952 IVG720951:IVH720952 JFC720951:JFD720952 JOY720951:JOZ720952 JYU720951:JYV720952 KIQ720951:KIR720952 KSM720951:KSN720952 LCI720951:LCJ720952 LME720951:LMF720952 LWA720951:LWB720952 MFW720951:MFX720952 MPS720951:MPT720952 MZO720951:MZP720952 NJK720951:NJL720952 NTG720951:NTH720952 ODC720951:ODD720952 OMY720951:OMZ720952 OWU720951:OWV720952 PGQ720951:PGR720952 PQM720951:PQN720952 QAI720951:QAJ720952 QKE720951:QKF720952 QUA720951:QUB720952 RDW720951:RDX720952 RNS720951:RNT720952 RXO720951:RXP720952 SHK720951:SHL720952 SRG720951:SRH720952 TBC720951:TBD720952 TKY720951:TKZ720952 TUU720951:TUV720952 UEQ720951:UER720952 UOM720951:UON720952 UYI720951:UYJ720952 VIE720951:VIF720952 VSA720951:VSB720952 WBW720951:WBX720952 WLS720951:WLT720952 WVO720951:WVP720952 G786487:H786488 JC786487:JD786488 SY786487:SZ786488 ACU786487:ACV786488 AMQ786487:AMR786488 AWM786487:AWN786488 BGI786487:BGJ786488 BQE786487:BQF786488 CAA786487:CAB786488 CJW786487:CJX786488 CTS786487:CTT786488 DDO786487:DDP786488 DNK786487:DNL786488 DXG786487:DXH786488 EHC786487:EHD786488 EQY786487:EQZ786488 FAU786487:FAV786488 FKQ786487:FKR786488 FUM786487:FUN786488 GEI786487:GEJ786488 GOE786487:GOF786488 GYA786487:GYB786488 HHW786487:HHX786488 HRS786487:HRT786488 IBO786487:IBP786488 ILK786487:ILL786488 IVG786487:IVH786488 JFC786487:JFD786488 JOY786487:JOZ786488 JYU786487:JYV786488 KIQ786487:KIR786488 KSM786487:KSN786488 LCI786487:LCJ786488 LME786487:LMF786488 LWA786487:LWB786488 MFW786487:MFX786488 MPS786487:MPT786488 MZO786487:MZP786488 NJK786487:NJL786488 NTG786487:NTH786488 ODC786487:ODD786488 OMY786487:OMZ786488 OWU786487:OWV786488 PGQ786487:PGR786488 PQM786487:PQN786488 QAI786487:QAJ786488 QKE786487:QKF786488 QUA786487:QUB786488 RDW786487:RDX786488 RNS786487:RNT786488 RXO786487:RXP786488 SHK786487:SHL786488 SRG786487:SRH786488 TBC786487:TBD786488 TKY786487:TKZ786488 TUU786487:TUV786488 UEQ786487:UER786488 UOM786487:UON786488 UYI786487:UYJ786488 VIE786487:VIF786488 VSA786487:VSB786488 WBW786487:WBX786488 WLS786487:WLT786488 WVO786487:WVP786488 G852023:H852024 JC852023:JD852024 SY852023:SZ852024 ACU852023:ACV852024 AMQ852023:AMR852024 AWM852023:AWN852024 BGI852023:BGJ852024 BQE852023:BQF852024 CAA852023:CAB852024 CJW852023:CJX852024 CTS852023:CTT852024 DDO852023:DDP852024 DNK852023:DNL852024 DXG852023:DXH852024 EHC852023:EHD852024 EQY852023:EQZ852024 FAU852023:FAV852024 FKQ852023:FKR852024 FUM852023:FUN852024 GEI852023:GEJ852024 GOE852023:GOF852024 GYA852023:GYB852024 HHW852023:HHX852024 HRS852023:HRT852024 IBO852023:IBP852024 ILK852023:ILL852024 IVG852023:IVH852024 JFC852023:JFD852024 JOY852023:JOZ852024 JYU852023:JYV852024 KIQ852023:KIR852024 KSM852023:KSN852024 LCI852023:LCJ852024 LME852023:LMF852024 LWA852023:LWB852024 MFW852023:MFX852024 MPS852023:MPT852024 MZO852023:MZP852024 NJK852023:NJL852024 NTG852023:NTH852024 ODC852023:ODD852024 OMY852023:OMZ852024 OWU852023:OWV852024 PGQ852023:PGR852024 PQM852023:PQN852024 QAI852023:QAJ852024 QKE852023:QKF852024 QUA852023:QUB852024 RDW852023:RDX852024 RNS852023:RNT852024 RXO852023:RXP852024 SHK852023:SHL852024 SRG852023:SRH852024 TBC852023:TBD852024 TKY852023:TKZ852024 TUU852023:TUV852024 UEQ852023:UER852024 UOM852023:UON852024 UYI852023:UYJ852024 VIE852023:VIF852024 VSA852023:VSB852024 WBW852023:WBX852024 WLS852023:WLT852024 WVO852023:WVP852024 G917559:H917560 JC917559:JD917560 SY917559:SZ917560 ACU917559:ACV917560 AMQ917559:AMR917560 AWM917559:AWN917560 BGI917559:BGJ917560 BQE917559:BQF917560 CAA917559:CAB917560 CJW917559:CJX917560 CTS917559:CTT917560 DDO917559:DDP917560 DNK917559:DNL917560 DXG917559:DXH917560 EHC917559:EHD917560 EQY917559:EQZ917560 FAU917559:FAV917560 FKQ917559:FKR917560 FUM917559:FUN917560 GEI917559:GEJ917560 GOE917559:GOF917560 GYA917559:GYB917560 HHW917559:HHX917560 HRS917559:HRT917560 IBO917559:IBP917560 ILK917559:ILL917560 IVG917559:IVH917560 JFC917559:JFD917560 JOY917559:JOZ917560 JYU917559:JYV917560 KIQ917559:KIR917560 KSM917559:KSN917560 LCI917559:LCJ917560 LME917559:LMF917560 LWA917559:LWB917560 MFW917559:MFX917560 MPS917559:MPT917560 MZO917559:MZP917560 NJK917559:NJL917560 NTG917559:NTH917560 ODC917559:ODD917560 OMY917559:OMZ917560 OWU917559:OWV917560 PGQ917559:PGR917560 PQM917559:PQN917560 QAI917559:QAJ917560 QKE917559:QKF917560 QUA917559:QUB917560 RDW917559:RDX917560 RNS917559:RNT917560 RXO917559:RXP917560 SHK917559:SHL917560 SRG917559:SRH917560 TBC917559:TBD917560 TKY917559:TKZ917560 TUU917559:TUV917560 UEQ917559:UER917560 UOM917559:UON917560 UYI917559:UYJ917560 VIE917559:VIF917560 VSA917559:VSB917560 WBW917559:WBX917560 WLS917559:WLT917560 WVO917559:WVP917560 G983095:H983096 JC983095:JD983096 SY983095:SZ983096 ACU983095:ACV983096 AMQ983095:AMR983096 AWM983095:AWN983096 BGI983095:BGJ983096 BQE983095:BQF983096 CAA983095:CAB983096 CJW983095:CJX983096 CTS983095:CTT983096 DDO983095:DDP983096 DNK983095:DNL983096 DXG983095:DXH983096 EHC983095:EHD983096 EQY983095:EQZ983096 FAU983095:FAV983096 FKQ983095:FKR983096 FUM983095:FUN983096 GEI983095:GEJ983096 GOE983095:GOF983096 GYA983095:GYB983096 HHW983095:HHX983096 HRS983095:HRT983096 IBO983095:IBP983096 ILK983095:ILL983096 IVG983095:IVH983096 JFC983095:JFD983096 JOY983095:JOZ983096 JYU983095:JYV983096 KIQ983095:KIR983096 KSM983095:KSN983096 LCI983095:LCJ983096 LME983095:LMF983096 LWA983095:LWB983096 MFW983095:MFX983096 MPS983095:MPT983096 MZO983095:MZP983096 NJK983095:NJL983096 NTG983095:NTH983096 ODC983095:ODD983096 OMY983095:OMZ983096 OWU983095:OWV983096 PGQ983095:PGR983096 PQM983095:PQN983096 QAI983095:QAJ983096 QKE983095:QKF983096 QUA983095:QUB983096 RDW983095:RDX983096 RNS983095:RNT983096 RXO983095:RXP983096 SHK983095:SHL983096 SRG983095:SRH983096 TBC983095:TBD983096 TKY983095:TKZ983096 TUU983095:TUV983096 UEQ983095:UER983096 UOM983095:UON983096 UYI983095:UYJ983096 VIE983095:VIF983096 VSA983095:VSB983096 WBW983095:WBX983096 WLS983095:WLT983096 WVO983095:WVP983096"/>
  </dataValidations>
  <hyperlinks>
    <hyperlink ref="F23" location="'Ремонт'!A1" tooltip="Добавить объект" display="Добавить наименование электросетевого объекта"/>
    <hyperlink ref="F26" location="'Ремонт'!A1" tooltip="Добавить объект" display="Добавить наименование электросетевого объекта"/>
    <hyperlink ref="F29" location="'Ремонт'!A1" tooltip="Добавить объект" display="Добавить наименование электросетевого объекта"/>
    <hyperlink ref="F32" location="'Ремонт'!A1" tooltip="Добавить объект" display="Добавить наименование электросетевого объекта"/>
    <hyperlink ref="F36" location="'Ремонт'!A1" tooltip="Добавить объект" display="Добавить наименование электросетевого объекта"/>
    <hyperlink ref="F39" location="'Ремонт'!A1" tooltip="Добавить объект" display="Добавить наименование электросетевого объекта"/>
    <hyperlink ref="F42" location="'Ремонт'!A1" tooltip="Добавить объект" display="Добавить наименование электросетевого объекта"/>
    <hyperlink ref="F45" location="'Ремонт'!A1" tooltip="Добавить объект" display="Добавить наименование электросетевого объекта"/>
    <hyperlink ref="F49" location="'Ремонт'!A1" tooltip="Добавить объект" display="Добавить наименование электросетевого объекта"/>
    <hyperlink ref="F52" location="'Ремонт'!A1" tooltip="Добавить объект" display="Добавить наименование электросетевого объекта"/>
    <hyperlink ref="F57" location="'Ремонт'!A1" tooltip="Добавить объект" display="Добавить наименование электросетевого объекта"/>
    <hyperlink ref="F60" location="'Ремонт'!A1" tooltip="Добавить объект" display="Добавить наименование электросетевого объекта"/>
    <hyperlink ref="D55" location="'Ремонт'!$D$55" tooltip="Удалить объект" display="О"/>
    <hyperlink ref="D56" location="'Ремонт'!$D$56" tooltip="Удалить объект" display="О"/>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IP60"/>
  <sheetViews>
    <sheetView topLeftCell="D26" workbookViewId="0">
      <selection activeCell="L49" sqref="L49"/>
    </sheetView>
  </sheetViews>
  <sheetFormatPr defaultRowHeight="15"/>
  <cols>
    <col min="1" max="1" width="9.140625" style="7" hidden="1" customWidth="1"/>
    <col min="2" max="3" width="3" style="7" hidden="1" customWidth="1"/>
    <col min="4" max="4" width="4.7109375" style="7" customWidth="1"/>
    <col min="5" max="5" width="9" style="7" bestFit="1" customWidth="1"/>
    <col min="6" max="6" width="56.42578125" style="7" customWidth="1"/>
    <col min="7" max="8" width="17.7109375" style="7" customWidth="1"/>
    <col min="9" max="9" width="5.7109375" style="7" customWidth="1"/>
    <col min="10" max="256" width="9.140625" style="7"/>
    <col min="257" max="259" width="0" style="7" hidden="1" customWidth="1"/>
    <col min="260" max="260" width="4.7109375" style="7" customWidth="1"/>
    <col min="261" max="261" width="9" style="7" bestFit="1" customWidth="1"/>
    <col min="262" max="262" width="56.42578125" style="7" customWidth="1"/>
    <col min="263" max="264" width="17.7109375" style="7" customWidth="1"/>
    <col min="265" max="265" width="5.7109375" style="7" customWidth="1"/>
    <col min="266" max="512" width="9.140625" style="7"/>
    <col min="513" max="515" width="0" style="7" hidden="1" customWidth="1"/>
    <col min="516" max="516" width="4.7109375" style="7" customWidth="1"/>
    <col min="517" max="517" width="9" style="7" bestFit="1" customWidth="1"/>
    <col min="518" max="518" width="56.42578125" style="7" customWidth="1"/>
    <col min="519" max="520" width="17.7109375" style="7" customWidth="1"/>
    <col min="521" max="521" width="5.7109375" style="7" customWidth="1"/>
    <col min="522" max="768" width="9.140625" style="7"/>
    <col min="769" max="771" width="0" style="7" hidden="1" customWidth="1"/>
    <col min="772" max="772" width="4.7109375" style="7" customWidth="1"/>
    <col min="773" max="773" width="9" style="7" bestFit="1" customWidth="1"/>
    <col min="774" max="774" width="56.42578125" style="7" customWidth="1"/>
    <col min="775" max="776" width="17.7109375" style="7" customWidth="1"/>
    <col min="777" max="777" width="5.7109375" style="7" customWidth="1"/>
    <col min="778" max="1024" width="9.140625" style="7"/>
    <col min="1025" max="1027" width="0" style="7" hidden="1" customWidth="1"/>
    <col min="1028" max="1028" width="4.7109375" style="7" customWidth="1"/>
    <col min="1029" max="1029" width="9" style="7" bestFit="1" customWidth="1"/>
    <col min="1030" max="1030" width="56.42578125" style="7" customWidth="1"/>
    <col min="1031" max="1032" width="17.7109375" style="7" customWidth="1"/>
    <col min="1033" max="1033" width="5.7109375" style="7" customWidth="1"/>
    <col min="1034" max="1280" width="9.140625" style="7"/>
    <col min="1281" max="1283" width="0" style="7" hidden="1" customWidth="1"/>
    <col min="1284" max="1284" width="4.7109375" style="7" customWidth="1"/>
    <col min="1285" max="1285" width="9" style="7" bestFit="1" customWidth="1"/>
    <col min="1286" max="1286" width="56.42578125" style="7" customWidth="1"/>
    <col min="1287" max="1288" width="17.7109375" style="7" customWidth="1"/>
    <col min="1289" max="1289" width="5.7109375" style="7" customWidth="1"/>
    <col min="1290" max="1536" width="9.140625" style="7"/>
    <col min="1537" max="1539" width="0" style="7" hidden="1" customWidth="1"/>
    <col min="1540" max="1540" width="4.7109375" style="7" customWidth="1"/>
    <col min="1541" max="1541" width="9" style="7" bestFit="1" customWidth="1"/>
    <col min="1542" max="1542" width="56.42578125" style="7" customWidth="1"/>
    <col min="1543" max="1544" width="17.7109375" style="7" customWidth="1"/>
    <col min="1545" max="1545" width="5.7109375" style="7" customWidth="1"/>
    <col min="1546" max="1792" width="9.140625" style="7"/>
    <col min="1793" max="1795" width="0" style="7" hidden="1" customWidth="1"/>
    <col min="1796" max="1796" width="4.7109375" style="7" customWidth="1"/>
    <col min="1797" max="1797" width="9" style="7" bestFit="1" customWidth="1"/>
    <col min="1798" max="1798" width="56.42578125" style="7" customWidth="1"/>
    <col min="1799" max="1800" width="17.7109375" style="7" customWidth="1"/>
    <col min="1801" max="1801" width="5.7109375" style="7" customWidth="1"/>
    <col min="1802" max="2048" width="9.140625" style="7"/>
    <col min="2049" max="2051" width="0" style="7" hidden="1" customWidth="1"/>
    <col min="2052" max="2052" width="4.7109375" style="7" customWidth="1"/>
    <col min="2053" max="2053" width="9" style="7" bestFit="1" customWidth="1"/>
    <col min="2054" max="2054" width="56.42578125" style="7" customWidth="1"/>
    <col min="2055" max="2056" width="17.7109375" style="7" customWidth="1"/>
    <col min="2057" max="2057" width="5.7109375" style="7" customWidth="1"/>
    <col min="2058" max="2304" width="9.140625" style="7"/>
    <col min="2305" max="2307" width="0" style="7" hidden="1" customWidth="1"/>
    <col min="2308" max="2308" width="4.7109375" style="7" customWidth="1"/>
    <col min="2309" max="2309" width="9" style="7" bestFit="1" customWidth="1"/>
    <col min="2310" max="2310" width="56.42578125" style="7" customWidth="1"/>
    <col min="2311" max="2312" width="17.7109375" style="7" customWidth="1"/>
    <col min="2313" max="2313" width="5.7109375" style="7" customWidth="1"/>
    <col min="2314" max="2560" width="9.140625" style="7"/>
    <col min="2561" max="2563" width="0" style="7" hidden="1" customWidth="1"/>
    <col min="2564" max="2564" width="4.7109375" style="7" customWidth="1"/>
    <col min="2565" max="2565" width="9" style="7" bestFit="1" customWidth="1"/>
    <col min="2566" max="2566" width="56.42578125" style="7" customWidth="1"/>
    <col min="2567" max="2568" width="17.7109375" style="7" customWidth="1"/>
    <col min="2569" max="2569" width="5.7109375" style="7" customWidth="1"/>
    <col min="2570" max="2816" width="9.140625" style="7"/>
    <col min="2817" max="2819" width="0" style="7" hidden="1" customWidth="1"/>
    <col min="2820" max="2820" width="4.7109375" style="7" customWidth="1"/>
    <col min="2821" max="2821" width="9" style="7" bestFit="1" customWidth="1"/>
    <col min="2822" max="2822" width="56.42578125" style="7" customWidth="1"/>
    <col min="2823" max="2824" width="17.7109375" style="7" customWidth="1"/>
    <col min="2825" max="2825" width="5.7109375" style="7" customWidth="1"/>
    <col min="2826" max="3072" width="9.140625" style="7"/>
    <col min="3073" max="3075" width="0" style="7" hidden="1" customWidth="1"/>
    <col min="3076" max="3076" width="4.7109375" style="7" customWidth="1"/>
    <col min="3077" max="3077" width="9" style="7" bestFit="1" customWidth="1"/>
    <col min="3078" max="3078" width="56.42578125" style="7" customWidth="1"/>
    <col min="3079" max="3080" width="17.7109375" style="7" customWidth="1"/>
    <col min="3081" max="3081" width="5.7109375" style="7" customWidth="1"/>
    <col min="3082" max="3328" width="9.140625" style="7"/>
    <col min="3329" max="3331" width="0" style="7" hidden="1" customWidth="1"/>
    <col min="3332" max="3332" width="4.7109375" style="7" customWidth="1"/>
    <col min="3333" max="3333" width="9" style="7" bestFit="1" customWidth="1"/>
    <col min="3334" max="3334" width="56.42578125" style="7" customWidth="1"/>
    <col min="3335" max="3336" width="17.7109375" style="7" customWidth="1"/>
    <col min="3337" max="3337" width="5.7109375" style="7" customWidth="1"/>
    <col min="3338" max="3584" width="9.140625" style="7"/>
    <col min="3585" max="3587" width="0" style="7" hidden="1" customWidth="1"/>
    <col min="3588" max="3588" width="4.7109375" style="7" customWidth="1"/>
    <col min="3589" max="3589" width="9" style="7" bestFit="1" customWidth="1"/>
    <col min="3590" max="3590" width="56.42578125" style="7" customWidth="1"/>
    <col min="3591" max="3592" width="17.7109375" style="7" customWidth="1"/>
    <col min="3593" max="3593" width="5.7109375" style="7" customWidth="1"/>
    <col min="3594" max="3840" width="9.140625" style="7"/>
    <col min="3841" max="3843" width="0" style="7" hidden="1" customWidth="1"/>
    <col min="3844" max="3844" width="4.7109375" style="7" customWidth="1"/>
    <col min="3845" max="3845" width="9" style="7" bestFit="1" customWidth="1"/>
    <col min="3846" max="3846" width="56.42578125" style="7" customWidth="1"/>
    <col min="3847" max="3848" width="17.7109375" style="7" customWidth="1"/>
    <col min="3849" max="3849" width="5.7109375" style="7" customWidth="1"/>
    <col min="3850" max="4096" width="9.140625" style="7"/>
    <col min="4097" max="4099" width="0" style="7" hidden="1" customWidth="1"/>
    <col min="4100" max="4100" width="4.7109375" style="7" customWidth="1"/>
    <col min="4101" max="4101" width="9" style="7" bestFit="1" customWidth="1"/>
    <col min="4102" max="4102" width="56.42578125" style="7" customWidth="1"/>
    <col min="4103" max="4104" width="17.7109375" style="7" customWidth="1"/>
    <col min="4105" max="4105" width="5.7109375" style="7" customWidth="1"/>
    <col min="4106" max="4352" width="9.140625" style="7"/>
    <col min="4353" max="4355" width="0" style="7" hidden="1" customWidth="1"/>
    <col min="4356" max="4356" width="4.7109375" style="7" customWidth="1"/>
    <col min="4357" max="4357" width="9" style="7" bestFit="1" customWidth="1"/>
    <col min="4358" max="4358" width="56.42578125" style="7" customWidth="1"/>
    <col min="4359" max="4360" width="17.7109375" style="7" customWidth="1"/>
    <col min="4361" max="4361" width="5.7109375" style="7" customWidth="1"/>
    <col min="4362" max="4608" width="9.140625" style="7"/>
    <col min="4609" max="4611" width="0" style="7" hidden="1" customWidth="1"/>
    <col min="4612" max="4612" width="4.7109375" style="7" customWidth="1"/>
    <col min="4613" max="4613" width="9" style="7" bestFit="1" customWidth="1"/>
    <col min="4614" max="4614" width="56.42578125" style="7" customWidth="1"/>
    <col min="4615" max="4616" width="17.7109375" style="7" customWidth="1"/>
    <col min="4617" max="4617" width="5.7109375" style="7" customWidth="1"/>
    <col min="4618" max="4864" width="9.140625" style="7"/>
    <col min="4865" max="4867" width="0" style="7" hidden="1" customWidth="1"/>
    <col min="4868" max="4868" width="4.7109375" style="7" customWidth="1"/>
    <col min="4869" max="4869" width="9" style="7" bestFit="1" customWidth="1"/>
    <col min="4870" max="4870" width="56.42578125" style="7" customWidth="1"/>
    <col min="4871" max="4872" width="17.7109375" style="7" customWidth="1"/>
    <col min="4873" max="4873" width="5.7109375" style="7" customWidth="1"/>
    <col min="4874" max="5120" width="9.140625" style="7"/>
    <col min="5121" max="5123" width="0" style="7" hidden="1" customWidth="1"/>
    <col min="5124" max="5124" width="4.7109375" style="7" customWidth="1"/>
    <col min="5125" max="5125" width="9" style="7" bestFit="1" customWidth="1"/>
    <col min="5126" max="5126" width="56.42578125" style="7" customWidth="1"/>
    <col min="5127" max="5128" width="17.7109375" style="7" customWidth="1"/>
    <col min="5129" max="5129" width="5.7109375" style="7" customWidth="1"/>
    <col min="5130" max="5376" width="9.140625" style="7"/>
    <col min="5377" max="5379" width="0" style="7" hidden="1" customWidth="1"/>
    <col min="5380" max="5380" width="4.7109375" style="7" customWidth="1"/>
    <col min="5381" max="5381" width="9" style="7" bestFit="1" customWidth="1"/>
    <col min="5382" max="5382" width="56.42578125" style="7" customWidth="1"/>
    <col min="5383" max="5384" width="17.7109375" style="7" customWidth="1"/>
    <col min="5385" max="5385" width="5.7109375" style="7" customWidth="1"/>
    <col min="5386" max="5632" width="9.140625" style="7"/>
    <col min="5633" max="5635" width="0" style="7" hidden="1" customWidth="1"/>
    <col min="5636" max="5636" width="4.7109375" style="7" customWidth="1"/>
    <col min="5637" max="5637" width="9" style="7" bestFit="1" customWidth="1"/>
    <col min="5638" max="5638" width="56.42578125" style="7" customWidth="1"/>
    <col min="5639" max="5640" width="17.7109375" style="7" customWidth="1"/>
    <col min="5641" max="5641" width="5.7109375" style="7" customWidth="1"/>
    <col min="5642" max="5888" width="9.140625" style="7"/>
    <col min="5889" max="5891" width="0" style="7" hidden="1" customWidth="1"/>
    <col min="5892" max="5892" width="4.7109375" style="7" customWidth="1"/>
    <col min="5893" max="5893" width="9" style="7" bestFit="1" customWidth="1"/>
    <col min="5894" max="5894" width="56.42578125" style="7" customWidth="1"/>
    <col min="5895" max="5896" width="17.7109375" style="7" customWidth="1"/>
    <col min="5897" max="5897" width="5.7109375" style="7" customWidth="1"/>
    <col min="5898" max="6144" width="9.140625" style="7"/>
    <col min="6145" max="6147" width="0" style="7" hidden="1" customWidth="1"/>
    <col min="6148" max="6148" width="4.7109375" style="7" customWidth="1"/>
    <col min="6149" max="6149" width="9" style="7" bestFit="1" customWidth="1"/>
    <col min="6150" max="6150" width="56.42578125" style="7" customWidth="1"/>
    <col min="6151" max="6152" width="17.7109375" style="7" customWidth="1"/>
    <col min="6153" max="6153" width="5.7109375" style="7" customWidth="1"/>
    <col min="6154" max="6400" width="9.140625" style="7"/>
    <col min="6401" max="6403" width="0" style="7" hidden="1" customWidth="1"/>
    <col min="6404" max="6404" width="4.7109375" style="7" customWidth="1"/>
    <col min="6405" max="6405" width="9" style="7" bestFit="1" customWidth="1"/>
    <col min="6406" max="6406" width="56.42578125" style="7" customWidth="1"/>
    <col min="6407" max="6408" width="17.7109375" style="7" customWidth="1"/>
    <col min="6409" max="6409" width="5.7109375" style="7" customWidth="1"/>
    <col min="6410" max="6656" width="9.140625" style="7"/>
    <col min="6657" max="6659" width="0" style="7" hidden="1" customWidth="1"/>
    <col min="6660" max="6660" width="4.7109375" style="7" customWidth="1"/>
    <col min="6661" max="6661" width="9" style="7" bestFit="1" customWidth="1"/>
    <col min="6662" max="6662" width="56.42578125" style="7" customWidth="1"/>
    <col min="6663" max="6664" width="17.7109375" style="7" customWidth="1"/>
    <col min="6665" max="6665" width="5.7109375" style="7" customWidth="1"/>
    <col min="6666" max="6912" width="9.140625" style="7"/>
    <col min="6913" max="6915" width="0" style="7" hidden="1" customWidth="1"/>
    <col min="6916" max="6916" width="4.7109375" style="7" customWidth="1"/>
    <col min="6917" max="6917" width="9" style="7" bestFit="1" customWidth="1"/>
    <col min="6918" max="6918" width="56.42578125" style="7" customWidth="1"/>
    <col min="6919" max="6920" width="17.7109375" style="7" customWidth="1"/>
    <col min="6921" max="6921" width="5.7109375" style="7" customWidth="1"/>
    <col min="6922" max="7168" width="9.140625" style="7"/>
    <col min="7169" max="7171" width="0" style="7" hidden="1" customWidth="1"/>
    <col min="7172" max="7172" width="4.7109375" style="7" customWidth="1"/>
    <col min="7173" max="7173" width="9" style="7" bestFit="1" customWidth="1"/>
    <col min="7174" max="7174" width="56.42578125" style="7" customWidth="1"/>
    <col min="7175" max="7176" width="17.7109375" style="7" customWidth="1"/>
    <col min="7177" max="7177" width="5.7109375" style="7" customWidth="1"/>
    <col min="7178" max="7424" width="9.140625" style="7"/>
    <col min="7425" max="7427" width="0" style="7" hidden="1" customWidth="1"/>
    <col min="7428" max="7428" width="4.7109375" style="7" customWidth="1"/>
    <col min="7429" max="7429" width="9" style="7" bestFit="1" customWidth="1"/>
    <col min="7430" max="7430" width="56.42578125" style="7" customWidth="1"/>
    <col min="7431" max="7432" width="17.7109375" style="7" customWidth="1"/>
    <col min="7433" max="7433" width="5.7109375" style="7" customWidth="1"/>
    <col min="7434" max="7680" width="9.140625" style="7"/>
    <col min="7681" max="7683" width="0" style="7" hidden="1" customWidth="1"/>
    <col min="7684" max="7684" width="4.7109375" style="7" customWidth="1"/>
    <col min="7685" max="7685" width="9" style="7" bestFit="1" customWidth="1"/>
    <col min="7686" max="7686" width="56.42578125" style="7" customWidth="1"/>
    <col min="7687" max="7688" width="17.7109375" style="7" customWidth="1"/>
    <col min="7689" max="7689" width="5.7109375" style="7" customWidth="1"/>
    <col min="7690" max="7936" width="9.140625" style="7"/>
    <col min="7937" max="7939" width="0" style="7" hidden="1" customWidth="1"/>
    <col min="7940" max="7940" width="4.7109375" style="7" customWidth="1"/>
    <col min="7941" max="7941" width="9" style="7" bestFit="1" customWidth="1"/>
    <col min="7942" max="7942" width="56.42578125" style="7" customWidth="1"/>
    <col min="7943" max="7944" width="17.7109375" style="7" customWidth="1"/>
    <col min="7945" max="7945" width="5.7109375" style="7" customWidth="1"/>
    <col min="7946" max="8192" width="9.140625" style="7"/>
    <col min="8193" max="8195" width="0" style="7" hidden="1" customWidth="1"/>
    <col min="8196" max="8196" width="4.7109375" style="7" customWidth="1"/>
    <col min="8197" max="8197" width="9" style="7" bestFit="1" customWidth="1"/>
    <col min="8198" max="8198" width="56.42578125" style="7" customWidth="1"/>
    <col min="8199" max="8200" width="17.7109375" style="7" customWidth="1"/>
    <col min="8201" max="8201" width="5.7109375" style="7" customWidth="1"/>
    <col min="8202" max="8448" width="9.140625" style="7"/>
    <col min="8449" max="8451" width="0" style="7" hidden="1" customWidth="1"/>
    <col min="8452" max="8452" width="4.7109375" style="7" customWidth="1"/>
    <col min="8453" max="8453" width="9" style="7" bestFit="1" customWidth="1"/>
    <col min="8454" max="8454" width="56.42578125" style="7" customWidth="1"/>
    <col min="8455" max="8456" width="17.7109375" style="7" customWidth="1"/>
    <col min="8457" max="8457" width="5.7109375" style="7" customWidth="1"/>
    <col min="8458" max="8704" width="9.140625" style="7"/>
    <col min="8705" max="8707" width="0" style="7" hidden="1" customWidth="1"/>
    <col min="8708" max="8708" width="4.7109375" style="7" customWidth="1"/>
    <col min="8709" max="8709" width="9" style="7" bestFit="1" customWidth="1"/>
    <col min="8710" max="8710" width="56.42578125" style="7" customWidth="1"/>
    <col min="8711" max="8712" width="17.7109375" style="7" customWidth="1"/>
    <col min="8713" max="8713" width="5.7109375" style="7" customWidth="1"/>
    <col min="8714" max="8960" width="9.140625" style="7"/>
    <col min="8961" max="8963" width="0" style="7" hidden="1" customWidth="1"/>
    <col min="8964" max="8964" width="4.7109375" style="7" customWidth="1"/>
    <col min="8965" max="8965" width="9" style="7" bestFit="1" customWidth="1"/>
    <col min="8966" max="8966" width="56.42578125" style="7" customWidth="1"/>
    <col min="8967" max="8968" width="17.7109375" style="7" customWidth="1"/>
    <col min="8969" max="8969" width="5.7109375" style="7" customWidth="1"/>
    <col min="8970" max="9216" width="9.140625" style="7"/>
    <col min="9217" max="9219" width="0" style="7" hidden="1" customWidth="1"/>
    <col min="9220" max="9220" width="4.7109375" style="7" customWidth="1"/>
    <col min="9221" max="9221" width="9" style="7" bestFit="1" customWidth="1"/>
    <col min="9222" max="9222" width="56.42578125" style="7" customWidth="1"/>
    <col min="9223" max="9224" width="17.7109375" style="7" customWidth="1"/>
    <col min="9225" max="9225" width="5.7109375" style="7" customWidth="1"/>
    <col min="9226" max="9472" width="9.140625" style="7"/>
    <col min="9473" max="9475" width="0" style="7" hidden="1" customWidth="1"/>
    <col min="9476" max="9476" width="4.7109375" style="7" customWidth="1"/>
    <col min="9477" max="9477" width="9" style="7" bestFit="1" customWidth="1"/>
    <col min="9478" max="9478" width="56.42578125" style="7" customWidth="1"/>
    <col min="9479" max="9480" width="17.7109375" style="7" customWidth="1"/>
    <col min="9481" max="9481" width="5.7109375" style="7" customWidth="1"/>
    <col min="9482" max="9728" width="9.140625" style="7"/>
    <col min="9729" max="9731" width="0" style="7" hidden="1" customWidth="1"/>
    <col min="9732" max="9732" width="4.7109375" style="7" customWidth="1"/>
    <col min="9733" max="9733" width="9" style="7" bestFit="1" customWidth="1"/>
    <col min="9734" max="9734" width="56.42578125" style="7" customWidth="1"/>
    <col min="9735" max="9736" width="17.7109375" style="7" customWidth="1"/>
    <col min="9737" max="9737" width="5.7109375" style="7" customWidth="1"/>
    <col min="9738" max="9984" width="9.140625" style="7"/>
    <col min="9985" max="9987" width="0" style="7" hidden="1" customWidth="1"/>
    <col min="9988" max="9988" width="4.7109375" style="7" customWidth="1"/>
    <col min="9989" max="9989" width="9" style="7" bestFit="1" customWidth="1"/>
    <col min="9990" max="9990" width="56.42578125" style="7" customWidth="1"/>
    <col min="9991" max="9992" width="17.7109375" style="7" customWidth="1"/>
    <col min="9993" max="9993" width="5.7109375" style="7" customWidth="1"/>
    <col min="9994" max="10240" width="9.140625" style="7"/>
    <col min="10241" max="10243" width="0" style="7" hidden="1" customWidth="1"/>
    <col min="10244" max="10244" width="4.7109375" style="7" customWidth="1"/>
    <col min="10245" max="10245" width="9" style="7" bestFit="1" customWidth="1"/>
    <col min="10246" max="10246" width="56.42578125" style="7" customWidth="1"/>
    <col min="10247" max="10248" width="17.7109375" style="7" customWidth="1"/>
    <col min="10249" max="10249" width="5.7109375" style="7" customWidth="1"/>
    <col min="10250" max="10496" width="9.140625" style="7"/>
    <col min="10497" max="10499" width="0" style="7" hidden="1" customWidth="1"/>
    <col min="10500" max="10500" width="4.7109375" style="7" customWidth="1"/>
    <col min="10501" max="10501" width="9" style="7" bestFit="1" customWidth="1"/>
    <col min="10502" max="10502" width="56.42578125" style="7" customWidth="1"/>
    <col min="10503" max="10504" width="17.7109375" style="7" customWidth="1"/>
    <col min="10505" max="10505" width="5.7109375" style="7" customWidth="1"/>
    <col min="10506" max="10752" width="9.140625" style="7"/>
    <col min="10753" max="10755" width="0" style="7" hidden="1" customWidth="1"/>
    <col min="10756" max="10756" width="4.7109375" style="7" customWidth="1"/>
    <col min="10757" max="10757" width="9" style="7" bestFit="1" customWidth="1"/>
    <col min="10758" max="10758" width="56.42578125" style="7" customWidth="1"/>
    <col min="10759" max="10760" width="17.7109375" style="7" customWidth="1"/>
    <col min="10761" max="10761" width="5.7109375" style="7" customWidth="1"/>
    <col min="10762" max="11008" width="9.140625" style="7"/>
    <col min="11009" max="11011" width="0" style="7" hidden="1" customWidth="1"/>
    <col min="11012" max="11012" width="4.7109375" style="7" customWidth="1"/>
    <col min="11013" max="11013" width="9" style="7" bestFit="1" customWidth="1"/>
    <col min="11014" max="11014" width="56.42578125" style="7" customWidth="1"/>
    <col min="11015" max="11016" width="17.7109375" style="7" customWidth="1"/>
    <col min="11017" max="11017" width="5.7109375" style="7" customWidth="1"/>
    <col min="11018" max="11264" width="9.140625" style="7"/>
    <col min="11265" max="11267" width="0" style="7" hidden="1" customWidth="1"/>
    <col min="11268" max="11268" width="4.7109375" style="7" customWidth="1"/>
    <col min="11269" max="11269" width="9" style="7" bestFit="1" customWidth="1"/>
    <col min="11270" max="11270" width="56.42578125" style="7" customWidth="1"/>
    <col min="11271" max="11272" width="17.7109375" style="7" customWidth="1"/>
    <col min="11273" max="11273" width="5.7109375" style="7" customWidth="1"/>
    <col min="11274" max="11520" width="9.140625" style="7"/>
    <col min="11521" max="11523" width="0" style="7" hidden="1" customWidth="1"/>
    <col min="11524" max="11524" width="4.7109375" style="7" customWidth="1"/>
    <col min="11525" max="11525" width="9" style="7" bestFit="1" customWidth="1"/>
    <col min="11526" max="11526" width="56.42578125" style="7" customWidth="1"/>
    <col min="11527" max="11528" width="17.7109375" style="7" customWidth="1"/>
    <col min="11529" max="11529" width="5.7109375" style="7" customWidth="1"/>
    <col min="11530" max="11776" width="9.140625" style="7"/>
    <col min="11777" max="11779" width="0" style="7" hidden="1" customWidth="1"/>
    <col min="11780" max="11780" width="4.7109375" style="7" customWidth="1"/>
    <col min="11781" max="11781" width="9" style="7" bestFit="1" customWidth="1"/>
    <col min="11782" max="11782" width="56.42578125" style="7" customWidth="1"/>
    <col min="11783" max="11784" width="17.7109375" style="7" customWidth="1"/>
    <col min="11785" max="11785" width="5.7109375" style="7" customWidth="1"/>
    <col min="11786" max="12032" width="9.140625" style="7"/>
    <col min="12033" max="12035" width="0" style="7" hidden="1" customWidth="1"/>
    <col min="12036" max="12036" width="4.7109375" style="7" customWidth="1"/>
    <col min="12037" max="12037" width="9" style="7" bestFit="1" customWidth="1"/>
    <col min="12038" max="12038" width="56.42578125" style="7" customWidth="1"/>
    <col min="12039" max="12040" width="17.7109375" style="7" customWidth="1"/>
    <col min="12041" max="12041" width="5.7109375" style="7" customWidth="1"/>
    <col min="12042" max="12288" width="9.140625" style="7"/>
    <col min="12289" max="12291" width="0" style="7" hidden="1" customWidth="1"/>
    <col min="12292" max="12292" width="4.7109375" style="7" customWidth="1"/>
    <col min="12293" max="12293" width="9" style="7" bestFit="1" customWidth="1"/>
    <col min="12294" max="12294" width="56.42578125" style="7" customWidth="1"/>
    <col min="12295" max="12296" width="17.7109375" style="7" customWidth="1"/>
    <col min="12297" max="12297" width="5.7109375" style="7" customWidth="1"/>
    <col min="12298" max="12544" width="9.140625" style="7"/>
    <col min="12545" max="12547" width="0" style="7" hidden="1" customWidth="1"/>
    <col min="12548" max="12548" width="4.7109375" style="7" customWidth="1"/>
    <col min="12549" max="12549" width="9" style="7" bestFit="1" customWidth="1"/>
    <col min="12550" max="12550" width="56.42578125" style="7" customWidth="1"/>
    <col min="12551" max="12552" width="17.7109375" style="7" customWidth="1"/>
    <col min="12553" max="12553" width="5.7109375" style="7" customWidth="1"/>
    <col min="12554" max="12800" width="9.140625" style="7"/>
    <col min="12801" max="12803" width="0" style="7" hidden="1" customWidth="1"/>
    <col min="12804" max="12804" width="4.7109375" style="7" customWidth="1"/>
    <col min="12805" max="12805" width="9" style="7" bestFit="1" customWidth="1"/>
    <col min="12806" max="12806" width="56.42578125" style="7" customWidth="1"/>
    <col min="12807" max="12808" width="17.7109375" style="7" customWidth="1"/>
    <col min="12809" max="12809" width="5.7109375" style="7" customWidth="1"/>
    <col min="12810" max="13056" width="9.140625" style="7"/>
    <col min="13057" max="13059" width="0" style="7" hidden="1" customWidth="1"/>
    <col min="13060" max="13060" width="4.7109375" style="7" customWidth="1"/>
    <col min="13061" max="13061" width="9" style="7" bestFit="1" customWidth="1"/>
    <col min="13062" max="13062" width="56.42578125" style="7" customWidth="1"/>
    <col min="13063" max="13064" width="17.7109375" style="7" customWidth="1"/>
    <col min="13065" max="13065" width="5.7109375" style="7" customWidth="1"/>
    <col min="13066" max="13312" width="9.140625" style="7"/>
    <col min="13313" max="13315" width="0" style="7" hidden="1" customWidth="1"/>
    <col min="13316" max="13316" width="4.7109375" style="7" customWidth="1"/>
    <col min="13317" max="13317" width="9" style="7" bestFit="1" customWidth="1"/>
    <col min="13318" max="13318" width="56.42578125" style="7" customWidth="1"/>
    <col min="13319" max="13320" width="17.7109375" style="7" customWidth="1"/>
    <col min="13321" max="13321" width="5.7109375" style="7" customWidth="1"/>
    <col min="13322" max="13568" width="9.140625" style="7"/>
    <col min="13569" max="13571" width="0" style="7" hidden="1" customWidth="1"/>
    <col min="13572" max="13572" width="4.7109375" style="7" customWidth="1"/>
    <col min="13573" max="13573" width="9" style="7" bestFit="1" customWidth="1"/>
    <col min="13574" max="13574" width="56.42578125" style="7" customWidth="1"/>
    <col min="13575" max="13576" width="17.7109375" style="7" customWidth="1"/>
    <col min="13577" max="13577" width="5.7109375" style="7" customWidth="1"/>
    <col min="13578" max="13824" width="9.140625" style="7"/>
    <col min="13825" max="13827" width="0" style="7" hidden="1" customWidth="1"/>
    <col min="13828" max="13828" width="4.7109375" style="7" customWidth="1"/>
    <col min="13829" max="13829" width="9" style="7" bestFit="1" customWidth="1"/>
    <col min="13830" max="13830" width="56.42578125" style="7" customWidth="1"/>
    <col min="13831" max="13832" width="17.7109375" style="7" customWidth="1"/>
    <col min="13833" max="13833" width="5.7109375" style="7" customWidth="1"/>
    <col min="13834" max="14080" width="9.140625" style="7"/>
    <col min="14081" max="14083" width="0" style="7" hidden="1" customWidth="1"/>
    <col min="14084" max="14084" width="4.7109375" style="7" customWidth="1"/>
    <col min="14085" max="14085" width="9" style="7" bestFit="1" customWidth="1"/>
    <col min="14086" max="14086" width="56.42578125" style="7" customWidth="1"/>
    <col min="14087" max="14088" width="17.7109375" style="7" customWidth="1"/>
    <col min="14089" max="14089" width="5.7109375" style="7" customWidth="1"/>
    <col min="14090" max="14336" width="9.140625" style="7"/>
    <col min="14337" max="14339" width="0" style="7" hidden="1" customWidth="1"/>
    <col min="14340" max="14340" width="4.7109375" style="7" customWidth="1"/>
    <col min="14341" max="14341" width="9" style="7" bestFit="1" customWidth="1"/>
    <col min="14342" max="14342" width="56.42578125" style="7" customWidth="1"/>
    <col min="14343" max="14344" width="17.7109375" style="7" customWidth="1"/>
    <col min="14345" max="14345" width="5.7109375" style="7" customWidth="1"/>
    <col min="14346" max="14592" width="9.140625" style="7"/>
    <col min="14593" max="14595" width="0" style="7" hidden="1" customWidth="1"/>
    <col min="14596" max="14596" width="4.7109375" style="7" customWidth="1"/>
    <col min="14597" max="14597" width="9" style="7" bestFit="1" customWidth="1"/>
    <col min="14598" max="14598" width="56.42578125" style="7" customWidth="1"/>
    <col min="14599" max="14600" width="17.7109375" style="7" customWidth="1"/>
    <col min="14601" max="14601" width="5.7109375" style="7" customWidth="1"/>
    <col min="14602" max="14848" width="9.140625" style="7"/>
    <col min="14849" max="14851" width="0" style="7" hidden="1" customWidth="1"/>
    <col min="14852" max="14852" width="4.7109375" style="7" customWidth="1"/>
    <col min="14853" max="14853" width="9" style="7" bestFit="1" customWidth="1"/>
    <col min="14854" max="14854" width="56.42578125" style="7" customWidth="1"/>
    <col min="14855" max="14856" width="17.7109375" style="7" customWidth="1"/>
    <col min="14857" max="14857" width="5.7109375" style="7" customWidth="1"/>
    <col min="14858" max="15104" width="9.140625" style="7"/>
    <col min="15105" max="15107" width="0" style="7" hidden="1" customWidth="1"/>
    <col min="15108" max="15108" width="4.7109375" style="7" customWidth="1"/>
    <col min="15109" max="15109" width="9" style="7" bestFit="1" customWidth="1"/>
    <col min="15110" max="15110" width="56.42578125" style="7" customWidth="1"/>
    <col min="15111" max="15112" width="17.7109375" style="7" customWidth="1"/>
    <col min="15113" max="15113" width="5.7109375" style="7" customWidth="1"/>
    <col min="15114" max="15360" width="9.140625" style="7"/>
    <col min="15361" max="15363" width="0" style="7" hidden="1" customWidth="1"/>
    <col min="15364" max="15364" width="4.7109375" style="7" customWidth="1"/>
    <col min="15365" max="15365" width="9" style="7" bestFit="1" customWidth="1"/>
    <col min="15366" max="15366" width="56.42578125" style="7" customWidth="1"/>
    <col min="15367" max="15368" width="17.7109375" style="7" customWidth="1"/>
    <col min="15369" max="15369" width="5.7109375" style="7" customWidth="1"/>
    <col min="15370" max="15616" width="9.140625" style="7"/>
    <col min="15617" max="15619" width="0" style="7" hidden="1" customWidth="1"/>
    <col min="15620" max="15620" width="4.7109375" style="7" customWidth="1"/>
    <col min="15621" max="15621" width="9" style="7" bestFit="1" customWidth="1"/>
    <col min="15622" max="15622" width="56.42578125" style="7" customWidth="1"/>
    <col min="15623" max="15624" width="17.7109375" style="7" customWidth="1"/>
    <col min="15625" max="15625" width="5.7109375" style="7" customWidth="1"/>
    <col min="15626" max="15872" width="9.140625" style="7"/>
    <col min="15873" max="15875" width="0" style="7" hidden="1" customWidth="1"/>
    <col min="15876" max="15876" width="4.7109375" style="7" customWidth="1"/>
    <col min="15877" max="15877" width="9" style="7" bestFit="1" customWidth="1"/>
    <col min="15878" max="15878" width="56.42578125" style="7" customWidth="1"/>
    <col min="15879" max="15880" width="17.7109375" style="7" customWidth="1"/>
    <col min="15881" max="15881" width="5.7109375" style="7" customWidth="1"/>
    <col min="15882" max="16128" width="9.140625" style="7"/>
    <col min="16129" max="16131" width="0" style="7" hidden="1" customWidth="1"/>
    <col min="16132" max="16132" width="4.7109375" style="7" customWidth="1"/>
    <col min="16133" max="16133" width="9" style="7" bestFit="1" customWidth="1"/>
    <col min="16134" max="16134" width="56.42578125" style="7" customWidth="1"/>
    <col min="16135" max="16136" width="17.7109375" style="7" customWidth="1"/>
    <col min="16137" max="16137" width="5.7109375" style="7" customWidth="1"/>
    <col min="16138" max="16384" width="9.140625" style="7"/>
  </cols>
  <sheetData>
    <row r="1" spans="1:250" s="1" customFormat="1" ht="11.25" hidden="1">
      <c r="E1" s="1" t="s">
        <v>0</v>
      </c>
      <c r="F1" s="2" t="s">
        <v>1</v>
      </c>
      <c r="G1" s="2">
        <v>2</v>
      </c>
    </row>
    <row r="2" spans="1:250" s="1" customFormat="1" ht="11.25" hidden="1"/>
    <row r="3" spans="1:250" s="1" customFormat="1" ht="11.25" hidden="1">
      <c r="F3" s="2"/>
    </row>
    <row r="4" spans="1:250" s="1" customFormat="1" ht="11.25" hidden="1"/>
    <row r="5" spans="1:250" s="1" customFormat="1" ht="11.25" hidden="1"/>
    <row r="6" spans="1:250" s="1" customFormat="1" ht="11.25" hidden="1"/>
    <row r="7" spans="1:250" s="1" customFormat="1" ht="11.25" hidden="1"/>
    <row r="8" spans="1:250" s="1" customFormat="1" ht="11.25" hidden="1">
      <c r="D8" s="3"/>
      <c r="E8" s="3"/>
      <c r="F8" s="3"/>
      <c r="G8" s="3"/>
    </row>
    <row r="9" spans="1:250" s="4" customFormat="1" ht="18.75" hidden="1" customHeight="1">
      <c r="D9" s="5"/>
      <c r="E9" s="5"/>
      <c r="F9" s="6"/>
      <c r="G9" s="6"/>
    </row>
    <row r="10" spans="1:250" ht="12.95" customHeight="1">
      <c r="E10" s="8" t="str">
        <f>code</f>
        <v>Код шаблона: EE.OPEN.INFO.MONTH.NET</v>
      </c>
      <c r="F10" s="9"/>
      <c r="G10" s="9"/>
    </row>
    <row r="11" spans="1:250" hidden="1">
      <c r="C11" s="8"/>
      <c r="E11" s="5"/>
      <c r="F11" s="9"/>
      <c r="G11" s="9"/>
    </row>
    <row r="12" spans="1:250" ht="20.100000000000001" customHeight="1">
      <c r="E12" s="34" t="s">
        <v>2</v>
      </c>
      <c r="F12" s="35"/>
      <c r="G12" s="35"/>
      <c r="H12" s="36"/>
    </row>
    <row r="13" spans="1:250" ht="24.95" customHeight="1">
      <c r="E13" s="37" t="s">
        <v>82</v>
      </c>
      <c r="F13" s="38"/>
      <c r="G13" s="38"/>
      <c r="H13" s="39"/>
    </row>
    <row r="14" spans="1:250">
      <c r="D14" s="10"/>
      <c r="E14" s="11"/>
      <c r="F14" s="11"/>
      <c r="G14" s="11"/>
    </row>
    <row r="15" spans="1:250" hidden="1">
      <c r="C15" s="10"/>
      <c r="D15" s="10"/>
      <c r="E15" s="11"/>
      <c r="F15" s="11"/>
      <c r="G15" s="11"/>
    </row>
    <row r="16" spans="1:250" s="16" customFormat="1" ht="27" customHeight="1">
      <c r="A16" s="12"/>
      <c r="B16" s="12"/>
      <c r="C16" s="13"/>
      <c r="D16" s="13"/>
      <c r="E16" s="40" t="s">
        <v>3</v>
      </c>
      <c r="F16" s="40" t="s">
        <v>4</v>
      </c>
      <c r="G16" s="42" t="s">
        <v>5</v>
      </c>
      <c r="H16" s="42"/>
      <c r="I16" s="7"/>
      <c r="J16" s="7"/>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row>
    <row r="17" spans="1:250" s="16" customFormat="1" ht="24.95" customHeight="1" thickBot="1">
      <c r="A17" s="12"/>
      <c r="B17" s="12"/>
      <c r="C17" s="13"/>
      <c r="D17" s="13"/>
      <c r="E17" s="41"/>
      <c r="F17" s="41"/>
      <c r="G17" s="17" t="s">
        <v>6</v>
      </c>
      <c r="H17" s="17" t="s">
        <v>7</v>
      </c>
      <c r="I17" s="7"/>
      <c r="J17" s="7"/>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row>
    <row r="18" spans="1:250" s="16" customFormat="1" ht="15" customHeight="1" thickTop="1">
      <c r="A18" s="12"/>
      <c r="B18" s="12"/>
      <c r="C18" s="13"/>
      <c r="D18" s="18"/>
      <c r="E18" s="19" t="s">
        <v>8</v>
      </c>
      <c r="F18" s="19" t="s">
        <v>9</v>
      </c>
      <c r="G18" s="19" t="s">
        <v>10</v>
      </c>
      <c r="H18" s="19" t="s">
        <v>11</v>
      </c>
      <c r="I18" s="7"/>
      <c r="J18" s="7"/>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row>
    <row r="19" spans="1:250" ht="20.100000000000001" customHeight="1">
      <c r="E19" s="20" t="s">
        <v>8</v>
      </c>
      <c r="F19" s="21" t="s">
        <v>12</v>
      </c>
      <c r="G19" s="22"/>
      <c r="H19" s="22"/>
    </row>
    <row r="20" spans="1:250" ht="20.100000000000001" customHeight="1">
      <c r="E20" s="20" t="s">
        <v>13</v>
      </c>
      <c r="F20" s="23" t="s">
        <v>14</v>
      </c>
      <c r="G20" s="22"/>
      <c r="H20" s="22"/>
    </row>
    <row r="21" spans="1:250" ht="20.100000000000001" customHeight="1">
      <c r="E21" s="20" t="s">
        <v>15</v>
      </c>
      <c r="F21" s="24" t="s">
        <v>16</v>
      </c>
      <c r="G21" s="22"/>
      <c r="H21" s="22"/>
    </row>
    <row r="22" spans="1:250" ht="20.100000000000001" hidden="1" customHeight="1">
      <c r="E22" s="25" t="s">
        <v>17</v>
      </c>
      <c r="F22" s="26"/>
      <c r="G22" s="22"/>
      <c r="H22" s="22"/>
    </row>
    <row r="23" spans="1:250" ht="20.100000000000001" customHeight="1">
      <c r="E23" s="27"/>
      <c r="F23" s="28" t="s">
        <v>18</v>
      </c>
      <c r="G23" s="29"/>
      <c r="H23" s="30"/>
    </row>
    <row r="24" spans="1:250" ht="20.100000000000001" customHeight="1">
      <c r="E24" s="20" t="s">
        <v>19</v>
      </c>
      <c r="F24" s="24" t="s">
        <v>20</v>
      </c>
      <c r="G24" s="22"/>
      <c r="H24" s="22"/>
    </row>
    <row r="25" spans="1:250" ht="20.100000000000001" hidden="1" customHeight="1">
      <c r="E25" s="25" t="s">
        <v>21</v>
      </c>
      <c r="F25" s="26"/>
      <c r="G25" s="22"/>
      <c r="H25" s="22"/>
    </row>
    <row r="26" spans="1:250" ht="20.100000000000001" customHeight="1">
      <c r="E26" s="27"/>
      <c r="F26" s="28" t="s">
        <v>18</v>
      </c>
      <c r="G26" s="29"/>
      <c r="H26" s="30"/>
    </row>
    <row r="27" spans="1:250" ht="20.100000000000001" customHeight="1">
      <c r="E27" s="20" t="s">
        <v>22</v>
      </c>
      <c r="F27" s="24" t="s">
        <v>23</v>
      </c>
      <c r="G27" s="22"/>
      <c r="H27" s="22"/>
    </row>
    <row r="28" spans="1:250" ht="20.100000000000001" hidden="1" customHeight="1">
      <c r="E28" s="25" t="s">
        <v>24</v>
      </c>
      <c r="F28" s="26"/>
      <c r="G28" s="22"/>
      <c r="H28" s="22"/>
    </row>
    <row r="29" spans="1:250" ht="20.100000000000001" customHeight="1">
      <c r="E29" s="27"/>
      <c r="F29" s="28" t="s">
        <v>18</v>
      </c>
      <c r="G29" s="29"/>
      <c r="H29" s="30"/>
    </row>
    <row r="30" spans="1:250" ht="20.100000000000001" customHeight="1">
      <c r="E30" s="20" t="s">
        <v>25</v>
      </c>
      <c r="F30" s="24" t="s">
        <v>26</v>
      </c>
      <c r="G30" s="22"/>
      <c r="H30" s="22"/>
    </row>
    <row r="31" spans="1:250" ht="20.100000000000001" hidden="1" customHeight="1">
      <c r="E31" s="25" t="s">
        <v>27</v>
      </c>
      <c r="F31" s="26"/>
      <c r="G31" s="22"/>
      <c r="H31" s="22"/>
    </row>
    <row r="32" spans="1:250" ht="20.100000000000001" customHeight="1">
      <c r="E32" s="27"/>
      <c r="F32" s="28" t="s">
        <v>18</v>
      </c>
      <c r="G32" s="29"/>
      <c r="H32" s="30"/>
    </row>
    <row r="33" spans="5:8" ht="20.100000000000001" customHeight="1">
      <c r="E33" s="20" t="s">
        <v>28</v>
      </c>
      <c r="F33" s="23" t="s">
        <v>29</v>
      </c>
      <c r="G33" s="22"/>
      <c r="H33" s="22"/>
    </row>
    <row r="34" spans="5:8" ht="20.100000000000001" customHeight="1">
      <c r="E34" s="20" t="s">
        <v>30</v>
      </c>
      <c r="F34" s="24" t="s">
        <v>31</v>
      </c>
      <c r="G34" s="22"/>
      <c r="H34" s="22"/>
    </row>
    <row r="35" spans="5:8" ht="20.100000000000001" hidden="1" customHeight="1">
      <c r="E35" s="25" t="s">
        <v>32</v>
      </c>
      <c r="F35" s="26"/>
      <c r="G35" s="22"/>
      <c r="H35" s="22"/>
    </row>
    <row r="36" spans="5:8" ht="20.100000000000001" customHeight="1">
      <c r="E36" s="27"/>
      <c r="F36" s="28" t="s">
        <v>18</v>
      </c>
      <c r="G36" s="29"/>
      <c r="H36" s="30"/>
    </row>
    <row r="37" spans="5:8" ht="20.100000000000001" customHeight="1">
      <c r="E37" s="20" t="s">
        <v>33</v>
      </c>
      <c r="F37" s="24" t="s">
        <v>34</v>
      </c>
      <c r="G37" s="22"/>
      <c r="H37" s="22"/>
    </row>
    <row r="38" spans="5:8" ht="20.100000000000001" hidden="1" customHeight="1">
      <c r="E38" s="25" t="s">
        <v>35</v>
      </c>
      <c r="F38" s="26"/>
      <c r="G38" s="22"/>
      <c r="H38" s="22"/>
    </row>
    <row r="39" spans="5:8" ht="20.100000000000001" customHeight="1">
      <c r="E39" s="27"/>
      <c r="F39" s="28" t="s">
        <v>18</v>
      </c>
      <c r="G39" s="29"/>
      <c r="H39" s="30"/>
    </row>
    <row r="40" spans="5:8" ht="20.100000000000001" customHeight="1">
      <c r="E40" s="20" t="s">
        <v>36</v>
      </c>
      <c r="F40" s="24" t="s">
        <v>37</v>
      </c>
      <c r="G40" s="22"/>
      <c r="H40" s="22"/>
    </row>
    <row r="41" spans="5:8" ht="20.100000000000001" hidden="1" customHeight="1">
      <c r="E41" s="25" t="s">
        <v>38</v>
      </c>
      <c r="F41" s="26"/>
      <c r="G41" s="22"/>
      <c r="H41" s="22"/>
    </row>
    <row r="42" spans="5:8" ht="20.100000000000001" customHeight="1">
      <c r="E42" s="27"/>
      <c r="F42" s="28" t="s">
        <v>18</v>
      </c>
      <c r="G42" s="29"/>
      <c r="H42" s="30"/>
    </row>
    <row r="43" spans="5:8" ht="20.100000000000001" customHeight="1">
      <c r="E43" s="20" t="s">
        <v>39</v>
      </c>
      <c r="F43" s="24" t="s">
        <v>40</v>
      </c>
      <c r="G43" s="22"/>
      <c r="H43" s="22"/>
    </row>
    <row r="44" spans="5:8" ht="20.100000000000001" hidden="1" customHeight="1">
      <c r="E44" s="25" t="s">
        <v>41</v>
      </c>
      <c r="F44" s="26"/>
      <c r="G44" s="22"/>
      <c r="H44" s="22"/>
    </row>
    <row r="45" spans="5:8" ht="20.100000000000001" customHeight="1">
      <c r="E45" s="27"/>
      <c r="F45" s="28" t="s">
        <v>18</v>
      </c>
      <c r="G45" s="29"/>
      <c r="H45" s="30"/>
    </row>
    <row r="46" spans="5:8" ht="20.100000000000001" customHeight="1">
      <c r="E46" s="20" t="s">
        <v>9</v>
      </c>
      <c r="F46" s="21" t="s">
        <v>42</v>
      </c>
      <c r="G46" s="22"/>
      <c r="H46" s="22"/>
    </row>
    <row r="47" spans="5:8" ht="20.100000000000001" customHeight="1">
      <c r="E47" s="20" t="s">
        <v>43</v>
      </c>
      <c r="F47" s="23" t="s">
        <v>44</v>
      </c>
      <c r="G47" s="22"/>
      <c r="H47" s="22"/>
    </row>
    <row r="48" spans="5:8" ht="20.100000000000001" hidden="1" customHeight="1">
      <c r="E48" s="25" t="s">
        <v>45</v>
      </c>
      <c r="F48" s="26"/>
      <c r="G48" s="22"/>
      <c r="H48" s="22"/>
    </row>
    <row r="49" spans="1:250" ht="20.100000000000001" customHeight="1">
      <c r="E49" s="27"/>
      <c r="F49" s="28" t="s">
        <v>18</v>
      </c>
      <c r="G49" s="29"/>
      <c r="H49" s="30"/>
    </row>
    <row r="50" spans="1:250" ht="20.100000000000001" customHeight="1">
      <c r="E50" s="20" t="s">
        <v>46</v>
      </c>
      <c r="F50" s="23" t="s">
        <v>47</v>
      </c>
      <c r="G50" s="22"/>
      <c r="H50" s="22"/>
    </row>
    <row r="51" spans="1:250" ht="20.100000000000001" hidden="1" customHeight="1">
      <c r="E51" s="25" t="s">
        <v>48</v>
      </c>
      <c r="F51" s="26"/>
      <c r="G51" s="22"/>
      <c r="H51" s="22"/>
    </row>
    <row r="52" spans="1:250" ht="20.100000000000001" customHeight="1">
      <c r="E52" s="27"/>
      <c r="F52" s="28" t="s">
        <v>18</v>
      </c>
      <c r="G52" s="29"/>
      <c r="H52" s="30"/>
    </row>
    <row r="53" spans="1:250" ht="20.100000000000001" customHeight="1">
      <c r="E53" s="20" t="s">
        <v>49</v>
      </c>
      <c r="F53" s="23" t="s">
        <v>50</v>
      </c>
      <c r="G53" s="22"/>
      <c r="H53" s="22"/>
    </row>
    <row r="54" spans="1:250" ht="20.100000000000001" customHeight="1">
      <c r="E54" s="25" t="s">
        <v>56</v>
      </c>
      <c r="F54" s="46" t="s">
        <v>75</v>
      </c>
      <c r="G54" s="47"/>
      <c r="H54" s="47"/>
    </row>
    <row r="55" spans="1:250" ht="20.100000000000001" customHeight="1">
      <c r="E55" s="25" t="s">
        <v>60</v>
      </c>
      <c r="F55" s="46" t="s">
        <v>78</v>
      </c>
      <c r="G55" s="47"/>
      <c r="H55" s="47"/>
    </row>
    <row r="56" spans="1:250" ht="20.100000000000001" customHeight="1">
      <c r="E56" s="27"/>
      <c r="F56" s="28" t="s">
        <v>18</v>
      </c>
      <c r="G56" s="29"/>
      <c r="H56" s="30"/>
    </row>
    <row r="57" spans="1:250" ht="20.100000000000001" customHeight="1">
      <c r="E57" s="20" t="s">
        <v>10</v>
      </c>
      <c r="F57" s="21" t="s">
        <v>52</v>
      </c>
      <c r="G57" s="22"/>
      <c r="H57" s="22"/>
    </row>
    <row r="58" spans="1:250" ht="20.100000000000001" hidden="1" customHeight="1">
      <c r="E58" s="25" t="s">
        <v>53</v>
      </c>
      <c r="F58" s="26"/>
      <c r="G58" s="22"/>
      <c r="H58" s="22"/>
    </row>
    <row r="59" spans="1:250" ht="20.100000000000001" customHeight="1">
      <c r="E59" s="27"/>
      <c r="F59" s="28" t="s">
        <v>18</v>
      </c>
      <c r="G59" s="29"/>
      <c r="H59" s="30"/>
    </row>
    <row r="60" spans="1:250" s="16" customFormat="1" ht="20.100000000000001" customHeight="1">
      <c r="A60" s="12"/>
      <c r="B60" s="12"/>
      <c r="C60" s="13"/>
      <c r="D60" s="13"/>
      <c r="E60" s="31"/>
      <c r="F60" s="32"/>
      <c r="G60" s="33"/>
      <c r="H60" s="33"/>
      <c r="I60" s="7"/>
      <c r="J60" s="7"/>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c r="HF60" s="15"/>
      <c r="HG60" s="15"/>
      <c r="HH60" s="15"/>
      <c r="HI60" s="15"/>
      <c r="HJ60" s="15"/>
      <c r="HK60" s="15"/>
      <c r="HL60" s="15"/>
      <c r="HM60" s="15"/>
      <c r="HN60" s="15"/>
      <c r="HO60" s="15"/>
      <c r="HP60" s="15"/>
      <c r="HQ60" s="15"/>
      <c r="HR60" s="15"/>
      <c r="HS60" s="15"/>
      <c r="HT60" s="15"/>
      <c r="HU60" s="15"/>
      <c r="HV60" s="15"/>
      <c r="HW60" s="15"/>
      <c r="HX60" s="15"/>
      <c r="HY60" s="15"/>
      <c r="HZ60" s="15"/>
      <c r="IA60" s="15"/>
      <c r="IB60" s="15"/>
      <c r="IC60" s="15"/>
      <c r="ID60" s="15"/>
      <c r="IE60" s="15"/>
      <c r="IF60" s="15"/>
      <c r="IG60" s="15"/>
      <c r="IH60" s="15"/>
      <c r="II60" s="15"/>
      <c r="IJ60" s="15"/>
      <c r="IK60" s="15"/>
      <c r="IL60" s="15"/>
      <c r="IM60" s="15"/>
      <c r="IN60" s="15"/>
      <c r="IO60" s="15"/>
      <c r="IP60" s="15"/>
    </row>
  </sheetData>
  <mergeCells count="5">
    <mergeCell ref="E12:H12"/>
    <mergeCell ref="E13:H13"/>
    <mergeCell ref="E16:E17"/>
    <mergeCell ref="F16:F17"/>
    <mergeCell ref="G16:H16"/>
  </mergeCells>
  <dataValidations count="2">
    <dataValidation type="textLength" operator="lessThanOrEqual" allowBlank="1" showInputMessage="1" showErrorMessage="1" errorTitle="Ошибка" error="Допускается ввод не более 900 символов!" sqref="F65590:F65591 JB65590:JB65591 SX65590:SX65591 ACT65590:ACT65591 AMP65590:AMP65591 AWL65590:AWL65591 BGH65590:BGH65591 BQD65590:BQD65591 BZZ65590:BZZ65591 CJV65590:CJV65591 CTR65590:CTR65591 DDN65590:DDN65591 DNJ65590:DNJ65591 DXF65590:DXF65591 EHB65590:EHB65591 EQX65590:EQX65591 FAT65590:FAT65591 FKP65590:FKP65591 FUL65590:FUL65591 GEH65590:GEH65591 GOD65590:GOD65591 GXZ65590:GXZ65591 HHV65590:HHV65591 HRR65590:HRR65591 IBN65590:IBN65591 ILJ65590:ILJ65591 IVF65590:IVF65591 JFB65590:JFB65591 JOX65590:JOX65591 JYT65590:JYT65591 KIP65590:KIP65591 KSL65590:KSL65591 LCH65590:LCH65591 LMD65590:LMD65591 LVZ65590:LVZ65591 MFV65590:MFV65591 MPR65590:MPR65591 MZN65590:MZN65591 NJJ65590:NJJ65591 NTF65590:NTF65591 ODB65590:ODB65591 OMX65590:OMX65591 OWT65590:OWT65591 PGP65590:PGP65591 PQL65590:PQL65591 QAH65590:QAH65591 QKD65590:QKD65591 QTZ65590:QTZ65591 RDV65590:RDV65591 RNR65590:RNR65591 RXN65590:RXN65591 SHJ65590:SHJ65591 SRF65590:SRF65591 TBB65590:TBB65591 TKX65590:TKX65591 TUT65590:TUT65591 UEP65590:UEP65591 UOL65590:UOL65591 UYH65590:UYH65591 VID65590:VID65591 VRZ65590:VRZ65591 WBV65590:WBV65591 WLR65590:WLR65591 WVN65590:WVN65591 F131126:F131127 JB131126:JB131127 SX131126:SX131127 ACT131126:ACT131127 AMP131126:AMP131127 AWL131126:AWL131127 BGH131126:BGH131127 BQD131126:BQD131127 BZZ131126:BZZ131127 CJV131126:CJV131127 CTR131126:CTR131127 DDN131126:DDN131127 DNJ131126:DNJ131127 DXF131126:DXF131127 EHB131126:EHB131127 EQX131126:EQX131127 FAT131126:FAT131127 FKP131126:FKP131127 FUL131126:FUL131127 GEH131126:GEH131127 GOD131126:GOD131127 GXZ131126:GXZ131127 HHV131126:HHV131127 HRR131126:HRR131127 IBN131126:IBN131127 ILJ131126:ILJ131127 IVF131126:IVF131127 JFB131126:JFB131127 JOX131126:JOX131127 JYT131126:JYT131127 KIP131126:KIP131127 KSL131126:KSL131127 LCH131126:LCH131127 LMD131126:LMD131127 LVZ131126:LVZ131127 MFV131126:MFV131127 MPR131126:MPR131127 MZN131126:MZN131127 NJJ131126:NJJ131127 NTF131126:NTF131127 ODB131126:ODB131127 OMX131126:OMX131127 OWT131126:OWT131127 PGP131126:PGP131127 PQL131126:PQL131127 QAH131126:QAH131127 QKD131126:QKD131127 QTZ131126:QTZ131127 RDV131126:RDV131127 RNR131126:RNR131127 RXN131126:RXN131127 SHJ131126:SHJ131127 SRF131126:SRF131127 TBB131126:TBB131127 TKX131126:TKX131127 TUT131126:TUT131127 UEP131126:UEP131127 UOL131126:UOL131127 UYH131126:UYH131127 VID131126:VID131127 VRZ131126:VRZ131127 WBV131126:WBV131127 WLR131126:WLR131127 WVN131126:WVN131127 F196662:F196663 JB196662:JB196663 SX196662:SX196663 ACT196662:ACT196663 AMP196662:AMP196663 AWL196662:AWL196663 BGH196662:BGH196663 BQD196662:BQD196663 BZZ196662:BZZ196663 CJV196662:CJV196663 CTR196662:CTR196663 DDN196662:DDN196663 DNJ196662:DNJ196663 DXF196662:DXF196663 EHB196662:EHB196663 EQX196662:EQX196663 FAT196662:FAT196663 FKP196662:FKP196663 FUL196662:FUL196663 GEH196662:GEH196663 GOD196662:GOD196663 GXZ196662:GXZ196663 HHV196662:HHV196663 HRR196662:HRR196663 IBN196662:IBN196663 ILJ196662:ILJ196663 IVF196662:IVF196663 JFB196662:JFB196663 JOX196662:JOX196663 JYT196662:JYT196663 KIP196662:KIP196663 KSL196662:KSL196663 LCH196662:LCH196663 LMD196662:LMD196663 LVZ196662:LVZ196663 MFV196662:MFV196663 MPR196662:MPR196663 MZN196662:MZN196663 NJJ196662:NJJ196663 NTF196662:NTF196663 ODB196662:ODB196663 OMX196662:OMX196663 OWT196662:OWT196663 PGP196662:PGP196663 PQL196662:PQL196663 QAH196662:QAH196663 QKD196662:QKD196663 QTZ196662:QTZ196663 RDV196662:RDV196663 RNR196662:RNR196663 RXN196662:RXN196663 SHJ196662:SHJ196663 SRF196662:SRF196663 TBB196662:TBB196663 TKX196662:TKX196663 TUT196662:TUT196663 UEP196662:UEP196663 UOL196662:UOL196663 UYH196662:UYH196663 VID196662:VID196663 VRZ196662:VRZ196663 WBV196662:WBV196663 WLR196662:WLR196663 WVN196662:WVN196663 F262198:F262199 JB262198:JB262199 SX262198:SX262199 ACT262198:ACT262199 AMP262198:AMP262199 AWL262198:AWL262199 BGH262198:BGH262199 BQD262198:BQD262199 BZZ262198:BZZ262199 CJV262198:CJV262199 CTR262198:CTR262199 DDN262198:DDN262199 DNJ262198:DNJ262199 DXF262198:DXF262199 EHB262198:EHB262199 EQX262198:EQX262199 FAT262198:FAT262199 FKP262198:FKP262199 FUL262198:FUL262199 GEH262198:GEH262199 GOD262198:GOD262199 GXZ262198:GXZ262199 HHV262198:HHV262199 HRR262198:HRR262199 IBN262198:IBN262199 ILJ262198:ILJ262199 IVF262198:IVF262199 JFB262198:JFB262199 JOX262198:JOX262199 JYT262198:JYT262199 KIP262198:KIP262199 KSL262198:KSL262199 LCH262198:LCH262199 LMD262198:LMD262199 LVZ262198:LVZ262199 MFV262198:MFV262199 MPR262198:MPR262199 MZN262198:MZN262199 NJJ262198:NJJ262199 NTF262198:NTF262199 ODB262198:ODB262199 OMX262198:OMX262199 OWT262198:OWT262199 PGP262198:PGP262199 PQL262198:PQL262199 QAH262198:QAH262199 QKD262198:QKD262199 QTZ262198:QTZ262199 RDV262198:RDV262199 RNR262198:RNR262199 RXN262198:RXN262199 SHJ262198:SHJ262199 SRF262198:SRF262199 TBB262198:TBB262199 TKX262198:TKX262199 TUT262198:TUT262199 UEP262198:UEP262199 UOL262198:UOL262199 UYH262198:UYH262199 VID262198:VID262199 VRZ262198:VRZ262199 WBV262198:WBV262199 WLR262198:WLR262199 WVN262198:WVN262199 F327734:F327735 JB327734:JB327735 SX327734:SX327735 ACT327734:ACT327735 AMP327734:AMP327735 AWL327734:AWL327735 BGH327734:BGH327735 BQD327734:BQD327735 BZZ327734:BZZ327735 CJV327734:CJV327735 CTR327734:CTR327735 DDN327734:DDN327735 DNJ327734:DNJ327735 DXF327734:DXF327735 EHB327734:EHB327735 EQX327734:EQX327735 FAT327734:FAT327735 FKP327734:FKP327735 FUL327734:FUL327735 GEH327734:GEH327735 GOD327734:GOD327735 GXZ327734:GXZ327735 HHV327734:HHV327735 HRR327734:HRR327735 IBN327734:IBN327735 ILJ327734:ILJ327735 IVF327734:IVF327735 JFB327734:JFB327735 JOX327734:JOX327735 JYT327734:JYT327735 KIP327734:KIP327735 KSL327734:KSL327735 LCH327734:LCH327735 LMD327734:LMD327735 LVZ327734:LVZ327735 MFV327734:MFV327735 MPR327734:MPR327735 MZN327734:MZN327735 NJJ327734:NJJ327735 NTF327734:NTF327735 ODB327734:ODB327735 OMX327734:OMX327735 OWT327734:OWT327735 PGP327734:PGP327735 PQL327734:PQL327735 QAH327734:QAH327735 QKD327734:QKD327735 QTZ327734:QTZ327735 RDV327734:RDV327735 RNR327734:RNR327735 RXN327734:RXN327735 SHJ327734:SHJ327735 SRF327734:SRF327735 TBB327734:TBB327735 TKX327734:TKX327735 TUT327734:TUT327735 UEP327734:UEP327735 UOL327734:UOL327735 UYH327734:UYH327735 VID327734:VID327735 VRZ327734:VRZ327735 WBV327734:WBV327735 WLR327734:WLR327735 WVN327734:WVN327735 F393270:F393271 JB393270:JB393271 SX393270:SX393271 ACT393270:ACT393271 AMP393270:AMP393271 AWL393270:AWL393271 BGH393270:BGH393271 BQD393270:BQD393271 BZZ393270:BZZ393271 CJV393270:CJV393271 CTR393270:CTR393271 DDN393270:DDN393271 DNJ393270:DNJ393271 DXF393270:DXF393271 EHB393270:EHB393271 EQX393270:EQX393271 FAT393270:FAT393271 FKP393270:FKP393271 FUL393270:FUL393271 GEH393270:GEH393271 GOD393270:GOD393271 GXZ393270:GXZ393271 HHV393270:HHV393271 HRR393270:HRR393271 IBN393270:IBN393271 ILJ393270:ILJ393271 IVF393270:IVF393271 JFB393270:JFB393271 JOX393270:JOX393271 JYT393270:JYT393271 KIP393270:KIP393271 KSL393270:KSL393271 LCH393270:LCH393271 LMD393270:LMD393271 LVZ393270:LVZ393271 MFV393270:MFV393271 MPR393270:MPR393271 MZN393270:MZN393271 NJJ393270:NJJ393271 NTF393270:NTF393271 ODB393270:ODB393271 OMX393270:OMX393271 OWT393270:OWT393271 PGP393270:PGP393271 PQL393270:PQL393271 QAH393270:QAH393271 QKD393270:QKD393271 QTZ393270:QTZ393271 RDV393270:RDV393271 RNR393270:RNR393271 RXN393270:RXN393271 SHJ393270:SHJ393271 SRF393270:SRF393271 TBB393270:TBB393271 TKX393270:TKX393271 TUT393270:TUT393271 UEP393270:UEP393271 UOL393270:UOL393271 UYH393270:UYH393271 VID393270:VID393271 VRZ393270:VRZ393271 WBV393270:WBV393271 WLR393270:WLR393271 WVN393270:WVN393271 F458806:F458807 JB458806:JB458807 SX458806:SX458807 ACT458806:ACT458807 AMP458806:AMP458807 AWL458806:AWL458807 BGH458806:BGH458807 BQD458806:BQD458807 BZZ458806:BZZ458807 CJV458806:CJV458807 CTR458806:CTR458807 DDN458806:DDN458807 DNJ458806:DNJ458807 DXF458806:DXF458807 EHB458806:EHB458807 EQX458806:EQX458807 FAT458806:FAT458807 FKP458806:FKP458807 FUL458806:FUL458807 GEH458806:GEH458807 GOD458806:GOD458807 GXZ458806:GXZ458807 HHV458806:HHV458807 HRR458806:HRR458807 IBN458806:IBN458807 ILJ458806:ILJ458807 IVF458806:IVF458807 JFB458806:JFB458807 JOX458806:JOX458807 JYT458806:JYT458807 KIP458806:KIP458807 KSL458806:KSL458807 LCH458806:LCH458807 LMD458806:LMD458807 LVZ458806:LVZ458807 MFV458806:MFV458807 MPR458806:MPR458807 MZN458806:MZN458807 NJJ458806:NJJ458807 NTF458806:NTF458807 ODB458806:ODB458807 OMX458806:OMX458807 OWT458806:OWT458807 PGP458806:PGP458807 PQL458806:PQL458807 QAH458806:QAH458807 QKD458806:QKD458807 QTZ458806:QTZ458807 RDV458806:RDV458807 RNR458806:RNR458807 RXN458806:RXN458807 SHJ458806:SHJ458807 SRF458806:SRF458807 TBB458806:TBB458807 TKX458806:TKX458807 TUT458806:TUT458807 UEP458806:UEP458807 UOL458806:UOL458807 UYH458806:UYH458807 VID458806:VID458807 VRZ458806:VRZ458807 WBV458806:WBV458807 WLR458806:WLR458807 WVN458806:WVN458807 F524342:F524343 JB524342:JB524343 SX524342:SX524343 ACT524342:ACT524343 AMP524342:AMP524343 AWL524342:AWL524343 BGH524342:BGH524343 BQD524342:BQD524343 BZZ524342:BZZ524343 CJV524342:CJV524343 CTR524342:CTR524343 DDN524342:DDN524343 DNJ524342:DNJ524343 DXF524342:DXF524343 EHB524342:EHB524343 EQX524342:EQX524343 FAT524342:FAT524343 FKP524342:FKP524343 FUL524342:FUL524343 GEH524342:GEH524343 GOD524342:GOD524343 GXZ524342:GXZ524343 HHV524342:HHV524343 HRR524342:HRR524343 IBN524342:IBN524343 ILJ524342:ILJ524343 IVF524342:IVF524343 JFB524342:JFB524343 JOX524342:JOX524343 JYT524342:JYT524343 KIP524342:KIP524343 KSL524342:KSL524343 LCH524342:LCH524343 LMD524342:LMD524343 LVZ524342:LVZ524343 MFV524342:MFV524343 MPR524342:MPR524343 MZN524342:MZN524343 NJJ524342:NJJ524343 NTF524342:NTF524343 ODB524342:ODB524343 OMX524342:OMX524343 OWT524342:OWT524343 PGP524342:PGP524343 PQL524342:PQL524343 QAH524342:QAH524343 QKD524342:QKD524343 QTZ524342:QTZ524343 RDV524342:RDV524343 RNR524342:RNR524343 RXN524342:RXN524343 SHJ524342:SHJ524343 SRF524342:SRF524343 TBB524342:TBB524343 TKX524342:TKX524343 TUT524342:TUT524343 UEP524342:UEP524343 UOL524342:UOL524343 UYH524342:UYH524343 VID524342:VID524343 VRZ524342:VRZ524343 WBV524342:WBV524343 WLR524342:WLR524343 WVN524342:WVN524343 F589878:F589879 JB589878:JB589879 SX589878:SX589879 ACT589878:ACT589879 AMP589878:AMP589879 AWL589878:AWL589879 BGH589878:BGH589879 BQD589878:BQD589879 BZZ589878:BZZ589879 CJV589878:CJV589879 CTR589878:CTR589879 DDN589878:DDN589879 DNJ589878:DNJ589879 DXF589878:DXF589879 EHB589878:EHB589879 EQX589878:EQX589879 FAT589878:FAT589879 FKP589878:FKP589879 FUL589878:FUL589879 GEH589878:GEH589879 GOD589878:GOD589879 GXZ589878:GXZ589879 HHV589878:HHV589879 HRR589878:HRR589879 IBN589878:IBN589879 ILJ589878:ILJ589879 IVF589878:IVF589879 JFB589878:JFB589879 JOX589878:JOX589879 JYT589878:JYT589879 KIP589878:KIP589879 KSL589878:KSL589879 LCH589878:LCH589879 LMD589878:LMD589879 LVZ589878:LVZ589879 MFV589878:MFV589879 MPR589878:MPR589879 MZN589878:MZN589879 NJJ589878:NJJ589879 NTF589878:NTF589879 ODB589878:ODB589879 OMX589878:OMX589879 OWT589878:OWT589879 PGP589878:PGP589879 PQL589878:PQL589879 QAH589878:QAH589879 QKD589878:QKD589879 QTZ589878:QTZ589879 RDV589878:RDV589879 RNR589878:RNR589879 RXN589878:RXN589879 SHJ589878:SHJ589879 SRF589878:SRF589879 TBB589878:TBB589879 TKX589878:TKX589879 TUT589878:TUT589879 UEP589878:UEP589879 UOL589878:UOL589879 UYH589878:UYH589879 VID589878:VID589879 VRZ589878:VRZ589879 WBV589878:WBV589879 WLR589878:WLR589879 WVN589878:WVN589879 F655414:F655415 JB655414:JB655415 SX655414:SX655415 ACT655414:ACT655415 AMP655414:AMP655415 AWL655414:AWL655415 BGH655414:BGH655415 BQD655414:BQD655415 BZZ655414:BZZ655415 CJV655414:CJV655415 CTR655414:CTR655415 DDN655414:DDN655415 DNJ655414:DNJ655415 DXF655414:DXF655415 EHB655414:EHB655415 EQX655414:EQX655415 FAT655414:FAT655415 FKP655414:FKP655415 FUL655414:FUL655415 GEH655414:GEH655415 GOD655414:GOD655415 GXZ655414:GXZ655415 HHV655414:HHV655415 HRR655414:HRR655415 IBN655414:IBN655415 ILJ655414:ILJ655415 IVF655414:IVF655415 JFB655414:JFB655415 JOX655414:JOX655415 JYT655414:JYT655415 KIP655414:KIP655415 KSL655414:KSL655415 LCH655414:LCH655415 LMD655414:LMD655415 LVZ655414:LVZ655415 MFV655414:MFV655415 MPR655414:MPR655415 MZN655414:MZN655415 NJJ655414:NJJ655415 NTF655414:NTF655415 ODB655414:ODB655415 OMX655414:OMX655415 OWT655414:OWT655415 PGP655414:PGP655415 PQL655414:PQL655415 QAH655414:QAH655415 QKD655414:QKD655415 QTZ655414:QTZ655415 RDV655414:RDV655415 RNR655414:RNR655415 RXN655414:RXN655415 SHJ655414:SHJ655415 SRF655414:SRF655415 TBB655414:TBB655415 TKX655414:TKX655415 TUT655414:TUT655415 UEP655414:UEP655415 UOL655414:UOL655415 UYH655414:UYH655415 VID655414:VID655415 VRZ655414:VRZ655415 WBV655414:WBV655415 WLR655414:WLR655415 WVN655414:WVN655415 F720950:F720951 JB720950:JB720951 SX720950:SX720951 ACT720950:ACT720951 AMP720950:AMP720951 AWL720950:AWL720951 BGH720950:BGH720951 BQD720950:BQD720951 BZZ720950:BZZ720951 CJV720950:CJV720951 CTR720950:CTR720951 DDN720950:DDN720951 DNJ720950:DNJ720951 DXF720950:DXF720951 EHB720950:EHB720951 EQX720950:EQX720951 FAT720950:FAT720951 FKP720950:FKP720951 FUL720950:FUL720951 GEH720950:GEH720951 GOD720950:GOD720951 GXZ720950:GXZ720951 HHV720950:HHV720951 HRR720950:HRR720951 IBN720950:IBN720951 ILJ720950:ILJ720951 IVF720950:IVF720951 JFB720950:JFB720951 JOX720950:JOX720951 JYT720950:JYT720951 KIP720950:KIP720951 KSL720950:KSL720951 LCH720950:LCH720951 LMD720950:LMD720951 LVZ720950:LVZ720951 MFV720950:MFV720951 MPR720950:MPR720951 MZN720950:MZN720951 NJJ720950:NJJ720951 NTF720950:NTF720951 ODB720950:ODB720951 OMX720950:OMX720951 OWT720950:OWT720951 PGP720950:PGP720951 PQL720950:PQL720951 QAH720950:QAH720951 QKD720950:QKD720951 QTZ720950:QTZ720951 RDV720950:RDV720951 RNR720950:RNR720951 RXN720950:RXN720951 SHJ720950:SHJ720951 SRF720950:SRF720951 TBB720950:TBB720951 TKX720950:TKX720951 TUT720950:TUT720951 UEP720950:UEP720951 UOL720950:UOL720951 UYH720950:UYH720951 VID720950:VID720951 VRZ720950:VRZ720951 WBV720950:WBV720951 WLR720950:WLR720951 WVN720950:WVN720951 F786486:F786487 JB786486:JB786487 SX786486:SX786487 ACT786486:ACT786487 AMP786486:AMP786487 AWL786486:AWL786487 BGH786486:BGH786487 BQD786486:BQD786487 BZZ786486:BZZ786487 CJV786486:CJV786487 CTR786486:CTR786487 DDN786486:DDN786487 DNJ786486:DNJ786487 DXF786486:DXF786487 EHB786486:EHB786487 EQX786486:EQX786487 FAT786486:FAT786487 FKP786486:FKP786487 FUL786486:FUL786487 GEH786486:GEH786487 GOD786486:GOD786487 GXZ786486:GXZ786487 HHV786486:HHV786487 HRR786486:HRR786487 IBN786486:IBN786487 ILJ786486:ILJ786487 IVF786486:IVF786487 JFB786486:JFB786487 JOX786486:JOX786487 JYT786486:JYT786487 KIP786486:KIP786487 KSL786486:KSL786487 LCH786486:LCH786487 LMD786486:LMD786487 LVZ786486:LVZ786487 MFV786486:MFV786487 MPR786486:MPR786487 MZN786486:MZN786487 NJJ786486:NJJ786487 NTF786486:NTF786487 ODB786486:ODB786487 OMX786486:OMX786487 OWT786486:OWT786487 PGP786486:PGP786487 PQL786486:PQL786487 QAH786486:QAH786487 QKD786486:QKD786487 QTZ786486:QTZ786487 RDV786486:RDV786487 RNR786486:RNR786487 RXN786486:RXN786487 SHJ786486:SHJ786487 SRF786486:SRF786487 TBB786486:TBB786487 TKX786486:TKX786487 TUT786486:TUT786487 UEP786486:UEP786487 UOL786486:UOL786487 UYH786486:UYH786487 VID786486:VID786487 VRZ786486:VRZ786487 WBV786486:WBV786487 WLR786486:WLR786487 WVN786486:WVN786487 F852022:F852023 JB852022:JB852023 SX852022:SX852023 ACT852022:ACT852023 AMP852022:AMP852023 AWL852022:AWL852023 BGH852022:BGH852023 BQD852022:BQD852023 BZZ852022:BZZ852023 CJV852022:CJV852023 CTR852022:CTR852023 DDN852022:DDN852023 DNJ852022:DNJ852023 DXF852022:DXF852023 EHB852022:EHB852023 EQX852022:EQX852023 FAT852022:FAT852023 FKP852022:FKP852023 FUL852022:FUL852023 GEH852022:GEH852023 GOD852022:GOD852023 GXZ852022:GXZ852023 HHV852022:HHV852023 HRR852022:HRR852023 IBN852022:IBN852023 ILJ852022:ILJ852023 IVF852022:IVF852023 JFB852022:JFB852023 JOX852022:JOX852023 JYT852022:JYT852023 KIP852022:KIP852023 KSL852022:KSL852023 LCH852022:LCH852023 LMD852022:LMD852023 LVZ852022:LVZ852023 MFV852022:MFV852023 MPR852022:MPR852023 MZN852022:MZN852023 NJJ852022:NJJ852023 NTF852022:NTF852023 ODB852022:ODB852023 OMX852022:OMX852023 OWT852022:OWT852023 PGP852022:PGP852023 PQL852022:PQL852023 QAH852022:QAH852023 QKD852022:QKD852023 QTZ852022:QTZ852023 RDV852022:RDV852023 RNR852022:RNR852023 RXN852022:RXN852023 SHJ852022:SHJ852023 SRF852022:SRF852023 TBB852022:TBB852023 TKX852022:TKX852023 TUT852022:TUT852023 UEP852022:UEP852023 UOL852022:UOL852023 UYH852022:UYH852023 VID852022:VID852023 VRZ852022:VRZ852023 WBV852022:WBV852023 WLR852022:WLR852023 WVN852022:WVN852023 F917558:F917559 JB917558:JB917559 SX917558:SX917559 ACT917558:ACT917559 AMP917558:AMP917559 AWL917558:AWL917559 BGH917558:BGH917559 BQD917558:BQD917559 BZZ917558:BZZ917559 CJV917558:CJV917559 CTR917558:CTR917559 DDN917558:DDN917559 DNJ917558:DNJ917559 DXF917558:DXF917559 EHB917558:EHB917559 EQX917558:EQX917559 FAT917558:FAT917559 FKP917558:FKP917559 FUL917558:FUL917559 GEH917558:GEH917559 GOD917558:GOD917559 GXZ917558:GXZ917559 HHV917558:HHV917559 HRR917558:HRR917559 IBN917558:IBN917559 ILJ917558:ILJ917559 IVF917558:IVF917559 JFB917558:JFB917559 JOX917558:JOX917559 JYT917558:JYT917559 KIP917558:KIP917559 KSL917558:KSL917559 LCH917558:LCH917559 LMD917558:LMD917559 LVZ917558:LVZ917559 MFV917558:MFV917559 MPR917558:MPR917559 MZN917558:MZN917559 NJJ917558:NJJ917559 NTF917558:NTF917559 ODB917558:ODB917559 OMX917558:OMX917559 OWT917558:OWT917559 PGP917558:PGP917559 PQL917558:PQL917559 QAH917558:QAH917559 QKD917558:QKD917559 QTZ917558:QTZ917559 RDV917558:RDV917559 RNR917558:RNR917559 RXN917558:RXN917559 SHJ917558:SHJ917559 SRF917558:SRF917559 TBB917558:TBB917559 TKX917558:TKX917559 TUT917558:TUT917559 UEP917558:UEP917559 UOL917558:UOL917559 UYH917558:UYH917559 VID917558:VID917559 VRZ917558:VRZ917559 WBV917558:WBV917559 WLR917558:WLR917559 WVN917558:WVN917559 F983094:F983095 JB983094:JB983095 SX983094:SX983095 ACT983094:ACT983095 AMP983094:AMP983095 AWL983094:AWL983095 BGH983094:BGH983095 BQD983094:BQD983095 BZZ983094:BZZ983095 CJV983094:CJV983095 CTR983094:CTR983095 DDN983094:DDN983095 DNJ983094:DNJ983095 DXF983094:DXF983095 EHB983094:EHB983095 EQX983094:EQX983095 FAT983094:FAT983095 FKP983094:FKP983095 FUL983094:FUL983095 GEH983094:GEH983095 GOD983094:GOD983095 GXZ983094:GXZ983095 HHV983094:HHV983095 HRR983094:HRR983095 IBN983094:IBN983095 ILJ983094:ILJ983095 IVF983094:IVF983095 JFB983094:JFB983095 JOX983094:JOX983095 JYT983094:JYT983095 KIP983094:KIP983095 KSL983094:KSL983095 LCH983094:LCH983095 LMD983094:LMD983095 LVZ983094:LVZ983095 MFV983094:MFV983095 MPR983094:MPR983095 MZN983094:MZN983095 NJJ983094:NJJ983095 NTF983094:NTF983095 ODB983094:ODB983095 OMX983094:OMX983095 OWT983094:OWT983095 PGP983094:PGP983095 PQL983094:PQL983095 QAH983094:QAH983095 QKD983094:QKD983095 QTZ983094:QTZ983095 RDV983094:RDV983095 RNR983094:RNR983095 RXN983094:RXN983095 SHJ983094:SHJ983095 SRF983094:SRF983095 TBB983094:TBB983095 TKX983094:TKX983095 TUT983094:TUT983095 UEP983094:UEP983095 UOL983094:UOL983095 UYH983094:UYH983095 VID983094:VID983095 VRZ983094:VRZ983095 WBV983094:WBV983095 WLR983094:WLR983095 WVN983094:WVN983095 F54:F55">
      <formula1>900</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в формате - 'ДД.ММ.ГГГГ'" sqref="G65590:H65591 JC65590:JD65591 SY65590:SZ65591 ACU65590:ACV65591 AMQ65590:AMR65591 AWM65590:AWN65591 BGI65590:BGJ65591 BQE65590:BQF65591 CAA65590:CAB65591 CJW65590:CJX65591 CTS65590:CTT65591 DDO65590:DDP65591 DNK65590:DNL65591 DXG65590:DXH65591 EHC65590:EHD65591 EQY65590:EQZ65591 FAU65590:FAV65591 FKQ65590:FKR65591 FUM65590:FUN65591 GEI65590:GEJ65591 GOE65590:GOF65591 GYA65590:GYB65591 HHW65590:HHX65591 HRS65590:HRT65591 IBO65590:IBP65591 ILK65590:ILL65591 IVG65590:IVH65591 JFC65590:JFD65591 JOY65590:JOZ65591 JYU65590:JYV65591 KIQ65590:KIR65591 KSM65590:KSN65591 LCI65590:LCJ65591 LME65590:LMF65591 LWA65590:LWB65591 MFW65590:MFX65591 MPS65590:MPT65591 MZO65590:MZP65591 NJK65590:NJL65591 NTG65590:NTH65591 ODC65590:ODD65591 OMY65590:OMZ65591 OWU65590:OWV65591 PGQ65590:PGR65591 PQM65590:PQN65591 QAI65590:QAJ65591 QKE65590:QKF65591 QUA65590:QUB65591 RDW65590:RDX65591 RNS65590:RNT65591 RXO65590:RXP65591 SHK65590:SHL65591 SRG65590:SRH65591 TBC65590:TBD65591 TKY65590:TKZ65591 TUU65590:TUV65591 UEQ65590:UER65591 UOM65590:UON65591 UYI65590:UYJ65591 VIE65590:VIF65591 VSA65590:VSB65591 WBW65590:WBX65591 WLS65590:WLT65591 WVO65590:WVP65591 G131126:H131127 JC131126:JD131127 SY131126:SZ131127 ACU131126:ACV131127 AMQ131126:AMR131127 AWM131126:AWN131127 BGI131126:BGJ131127 BQE131126:BQF131127 CAA131126:CAB131127 CJW131126:CJX131127 CTS131126:CTT131127 DDO131126:DDP131127 DNK131126:DNL131127 DXG131126:DXH131127 EHC131126:EHD131127 EQY131126:EQZ131127 FAU131126:FAV131127 FKQ131126:FKR131127 FUM131126:FUN131127 GEI131126:GEJ131127 GOE131126:GOF131127 GYA131126:GYB131127 HHW131126:HHX131127 HRS131126:HRT131127 IBO131126:IBP131127 ILK131126:ILL131127 IVG131126:IVH131127 JFC131126:JFD131127 JOY131126:JOZ131127 JYU131126:JYV131127 KIQ131126:KIR131127 KSM131126:KSN131127 LCI131126:LCJ131127 LME131126:LMF131127 LWA131126:LWB131127 MFW131126:MFX131127 MPS131126:MPT131127 MZO131126:MZP131127 NJK131126:NJL131127 NTG131126:NTH131127 ODC131126:ODD131127 OMY131126:OMZ131127 OWU131126:OWV131127 PGQ131126:PGR131127 PQM131126:PQN131127 QAI131126:QAJ131127 QKE131126:QKF131127 QUA131126:QUB131127 RDW131126:RDX131127 RNS131126:RNT131127 RXO131126:RXP131127 SHK131126:SHL131127 SRG131126:SRH131127 TBC131126:TBD131127 TKY131126:TKZ131127 TUU131126:TUV131127 UEQ131126:UER131127 UOM131126:UON131127 UYI131126:UYJ131127 VIE131126:VIF131127 VSA131126:VSB131127 WBW131126:WBX131127 WLS131126:WLT131127 WVO131126:WVP131127 G196662:H196663 JC196662:JD196663 SY196662:SZ196663 ACU196662:ACV196663 AMQ196662:AMR196663 AWM196662:AWN196663 BGI196662:BGJ196663 BQE196662:BQF196663 CAA196662:CAB196663 CJW196662:CJX196663 CTS196662:CTT196663 DDO196662:DDP196663 DNK196662:DNL196663 DXG196662:DXH196663 EHC196662:EHD196663 EQY196662:EQZ196663 FAU196662:FAV196663 FKQ196662:FKR196663 FUM196662:FUN196663 GEI196662:GEJ196663 GOE196662:GOF196663 GYA196662:GYB196663 HHW196662:HHX196663 HRS196662:HRT196663 IBO196662:IBP196663 ILK196662:ILL196663 IVG196662:IVH196663 JFC196662:JFD196663 JOY196662:JOZ196663 JYU196662:JYV196663 KIQ196662:KIR196663 KSM196662:KSN196663 LCI196662:LCJ196663 LME196662:LMF196663 LWA196662:LWB196663 MFW196662:MFX196663 MPS196662:MPT196663 MZO196662:MZP196663 NJK196662:NJL196663 NTG196662:NTH196663 ODC196662:ODD196663 OMY196662:OMZ196663 OWU196662:OWV196663 PGQ196662:PGR196663 PQM196662:PQN196663 QAI196662:QAJ196663 QKE196662:QKF196663 QUA196662:QUB196663 RDW196662:RDX196663 RNS196662:RNT196663 RXO196662:RXP196663 SHK196662:SHL196663 SRG196662:SRH196663 TBC196662:TBD196663 TKY196662:TKZ196663 TUU196662:TUV196663 UEQ196662:UER196663 UOM196662:UON196663 UYI196662:UYJ196663 VIE196662:VIF196663 VSA196662:VSB196663 WBW196662:WBX196663 WLS196662:WLT196663 WVO196662:WVP196663 G262198:H262199 JC262198:JD262199 SY262198:SZ262199 ACU262198:ACV262199 AMQ262198:AMR262199 AWM262198:AWN262199 BGI262198:BGJ262199 BQE262198:BQF262199 CAA262198:CAB262199 CJW262198:CJX262199 CTS262198:CTT262199 DDO262198:DDP262199 DNK262198:DNL262199 DXG262198:DXH262199 EHC262198:EHD262199 EQY262198:EQZ262199 FAU262198:FAV262199 FKQ262198:FKR262199 FUM262198:FUN262199 GEI262198:GEJ262199 GOE262198:GOF262199 GYA262198:GYB262199 HHW262198:HHX262199 HRS262198:HRT262199 IBO262198:IBP262199 ILK262198:ILL262199 IVG262198:IVH262199 JFC262198:JFD262199 JOY262198:JOZ262199 JYU262198:JYV262199 KIQ262198:KIR262199 KSM262198:KSN262199 LCI262198:LCJ262199 LME262198:LMF262199 LWA262198:LWB262199 MFW262198:MFX262199 MPS262198:MPT262199 MZO262198:MZP262199 NJK262198:NJL262199 NTG262198:NTH262199 ODC262198:ODD262199 OMY262198:OMZ262199 OWU262198:OWV262199 PGQ262198:PGR262199 PQM262198:PQN262199 QAI262198:QAJ262199 QKE262198:QKF262199 QUA262198:QUB262199 RDW262198:RDX262199 RNS262198:RNT262199 RXO262198:RXP262199 SHK262198:SHL262199 SRG262198:SRH262199 TBC262198:TBD262199 TKY262198:TKZ262199 TUU262198:TUV262199 UEQ262198:UER262199 UOM262198:UON262199 UYI262198:UYJ262199 VIE262198:VIF262199 VSA262198:VSB262199 WBW262198:WBX262199 WLS262198:WLT262199 WVO262198:WVP262199 G327734:H327735 JC327734:JD327735 SY327734:SZ327735 ACU327734:ACV327735 AMQ327734:AMR327735 AWM327734:AWN327735 BGI327734:BGJ327735 BQE327734:BQF327735 CAA327734:CAB327735 CJW327734:CJX327735 CTS327734:CTT327735 DDO327734:DDP327735 DNK327734:DNL327735 DXG327734:DXH327735 EHC327734:EHD327735 EQY327734:EQZ327735 FAU327734:FAV327735 FKQ327734:FKR327735 FUM327734:FUN327735 GEI327734:GEJ327735 GOE327734:GOF327735 GYA327734:GYB327735 HHW327734:HHX327735 HRS327734:HRT327735 IBO327734:IBP327735 ILK327734:ILL327735 IVG327734:IVH327735 JFC327734:JFD327735 JOY327734:JOZ327735 JYU327734:JYV327735 KIQ327734:KIR327735 KSM327734:KSN327735 LCI327734:LCJ327735 LME327734:LMF327735 LWA327734:LWB327735 MFW327734:MFX327735 MPS327734:MPT327735 MZO327734:MZP327735 NJK327734:NJL327735 NTG327734:NTH327735 ODC327734:ODD327735 OMY327734:OMZ327735 OWU327734:OWV327735 PGQ327734:PGR327735 PQM327734:PQN327735 QAI327734:QAJ327735 QKE327734:QKF327735 QUA327734:QUB327735 RDW327734:RDX327735 RNS327734:RNT327735 RXO327734:RXP327735 SHK327734:SHL327735 SRG327734:SRH327735 TBC327734:TBD327735 TKY327734:TKZ327735 TUU327734:TUV327735 UEQ327734:UER327735 UOM327734:UON327735 UYI327734:UYJ327735 VIE327734:VIF327735 VSA327734:VSB327735 WBW327734:WBX327735 WLS327734:WLT327735 WVO327734:WVP327735 G393270:H393271 JC393270:JD393271 SY393270:SZ393271 ACU393270:ACV393271 AMQ393270:AMR393271 AWM393270:AWN393271 BGI393270:BGJ393271 BQE393270:BQF393271 CAA393270:CAB393271 CJW393270:CJX393271 CTS393270:CTT393271 DDO393270:DDP393271 DNK393270:DNL393271 DXG393270:DXH393271 EHC393270:EHD393271 EQY393270:EQZ393271 FAU393270:FAV393271 FKQ393270:FKR393271 FUM393270:FUN393271 GEI393270:GEJ393271 GOE393270:GOF393271 GYA393270:GYB393271 HHW393270:HHX393271 HRS393270:HRT393271 IBO393270:IBP393271 ILK393270:ILL393271 IVG393270:IVH393271 JFC393270:JFD393271 JOY393270:JOZ393271 JYU393270:JYV393271 KIQ393270:KIR393271 KSM393270:KSN393271 LCI393270:LCJ393271 LME393270:LMF393271 LWA393270:LWB393271 MFW393270:MFX393271 MPS393270:MPT393271 MZO393270:MZP393271 NJK393270:NJL393271 NTG393270:NTH393271 ODC393270:ODD393271 OMY393270:OMZ393271 OWU393270:OWV393271 PGQ393270:PGR393271 PQM393270:PQN393271 QAI393270:QAJ393271 QKE393270:QKF393271 QUA393270:QUB393271 RDW393270:RDX393271 RNS393270:RNT393271 RXO393270:RXP393271 SHK393270:SHL393271 SRG393270:SRH393271 TBC393270:TBD393271 TKY393270:TKZ393271 TUU393270:TUV393271 UEQ393270:UER393271 UOM393270:UON393271 UYI393270:UYJ393271 VIE393270:VIF393271 VSA393270:VSB393271 WBW393270:WBX393271 WLS393270:WLT393271 WVO393270:WVP393271 G458806:H458807 JC458806:JD458807 SY458806:SZ458807 ACU458806:ACV458807 AMQ458806:AMR458807 AWM458806:AWN458807 BGI458806:BGJ458807 BQE458806:BQF458807 CAA458806:CAB458807 CJW458806:CJX458807 CTS458806:CTT458807 DDO458806:DDP458807 DNK458806:DNL458807 DXG458806:DXH458807 EHC458806:EHD458807 EQY458806:EQZ458807 FAU458806:FAV458807 FKQ458806:FKR458807 FUM458806:FUN458807 GEI458806:GEJ458807 GOE458806:GOF458807 GYA458806:GYB458807 HHW458806:HHX458807 HRS458806:HRT458807 IBO458806:IBP458807 ILK458806:ILL458807 IVG458806:IVH458807 JFC458806:JFD458807 JOY458806:JOZ458807 JYU458806:JYV458807 KIQ458806:KIR458807 KSM458806:KSN458807 LCI458806:LCJ458807 LME458806:LMF458807 LWA458806:LWB458807 MFW458806:MFX458807 MPS458806:MPT458807 MZO458806:MZP458807 NJK458806:NJL458807 NTG458806:NTH458807 ODC458806:ODD458807 OMY458806:OMZ458807 OWU458806:OWV458807 PGQ458806:PGR458807 PQM458806:PQN458807 QAI458806:QAJ458807 QKE458806:QKF458807 QUA458806:QUB458807 RDW458806:RDX458807 RNS458806:RNT458807 RXO458806:RXP458807 SHK458806:SHL458807 SRG458806:SRH458807 TBC458806:TBD458807 TKY458806:TKZ458807 TUU458806:TUV458807 UEQ458806:UER458807 UOM458806:UON458807 UYI458806:UYJ458807 VIE458806:VIF458807 VSA458806:VSB458807 WBW458806:WBX458807 WLS458806:WLT458807 WVO458806:WVP458807 G524342:H524343 JC524342:JD524343 SY524342:SZ524343 ACU524342:ACV524343 AMQ524342:AMR524343 AWM524342:AWN524343 BGI524342:BGJ524343 BQE524342:BQF524343 CAA524342:CAB524343 CJW524342:CJX524343 CTS524342:CTT524343 DDO524342:DDP524343 DNK524342:DNL524343 DXG524342:DXH524343 EHC524342:EHD524343 EQY524342:EQZ524343 FAU524342:FAV524343 FKQ524342:FKR524343 FUM524342:FUN524343 GEI524342:GEJ524343 GOE524342:GOF524343 GYA524342:GYB524343 HHW524342:HHX524343 HRS524342:HRT524343 IBO524342:IBP524343 ILK524342:ILL524343 IVG524342:IVH524343 JFC524342:JFD524343 JOY524342:JOZ524343 JYU524342:JYV524343 KIQ524342:KIR524343 KSM524342:KSN524343 LCI524342:LCJ524343 LME524342:LMF524343 LWA524342:LWB524343 MFW524342:MFX524343 MPS524342:MPT524343 MZO524342:MZP524343 NJK524342:NJL524343 NTG524342:NTH524343 ODC524342:ODD524343 OMY524342:OMZ524343 OWU524342:OWV524343 PGQ524342:PGR524343 PQM524342:PQN524343 QAI524342:QAJ524343 QKE524342:QKF524343 QUA524342:QUB524343 RDW524342:RDX524343 RNS524342:RNT524343 RXO524342:RXP524343 SHK524342:SHL524343 SRG524342:SRH524343 TBC524342:TBD524343 TKY524342:TKZ524343 TUU524342:TUV524343 UEQ524342:UER524343 UOM524342:UON524343 UYI524342:UYJ524343 VIE524342:VIF524343 VSA524342:VSB524343 WBW524342:WBX524343 WLS524342:WLT524343 WVO524342:WVP524343 G589878:H589879 JC589878:JD589879 SY589878:SZ589879 ACU589878:ACV589879 AMQ589878:AMR589879 AWM589878:AWN589879 BGI589878:BGJ589879 BQE589878:BQF589879 CAA589878:CAB589879 CJW589878:CJX589879 CTS589878:CTT589879 DDO589878:DDP589879 DNK589878:DNL589879 DXG589878:DXH589879 EHC589878:EHD589879 EQY589878:EQZ589879 FAU589878:FAV589879 FKQ589878:FKR589879 FUM589878:FUN589879 GEI589878:GEJ589879 GOE589878:GOF589879 GYA589878:GYB589879 HHW589878:HHX589879 HRS589878:HRT589879 IBO589878:IBP589879 ILK589878:ILL589879 IVG589878:IVH589879 JFC589878:JFD589879 JOY589878:JOZ589879 JYU589878:JYV589879 KIQ589878:KIR589879 KSM589878:KSN589879 LCI589878:LCJ589879 LME589878:LMF589879 LWA589878:LWB589879 MFW589878:MFX589879 MPS589878:MPT589879 MZO589878:MZP589879 NJK589878:NJL589879 NTG589878:NTH589879 ODC589878:ODD589879 OMY589878:OMZ589879 OWU589878:OWV589879 PGQ589878:PGR589879 PQM589878:PQN589879 QAI589878:QAJ589879 QKE589878:QKF589879 QUA589878:QUB589879 RDW589878:RDX589879 RNS589878:RNT589879 RXO589878:RXP589879 SHK589878:SHL589879 SRG589878:SRH589879 TBC589878:TBD589879 TKY589878:TKZ589879 TUU589878:TUV589879 UEQ589878:UER589879 UOM589878:UON589879 UYI589878:UYJ589879 VIE589878:VIF589879 VSA589878:VSB589879 WBW589878:WBX589879 WLS589878:WLT589879 WVO589878:WVP589879 G655414:H655415 JC655414:JD655415 SY655414:SZ655415 ACU655414:ACV655415 AMQ655414:AMR655415 AWM655414:AWN655415 BGI655414:BGJ655415 BQE655414:BQF655415 CAA655414:CAB655415 CJW655414:CJX655415 CTS655414:CTT655415 DDO655414:DDP655415 DNK655414:DNL655415 DXG655414:DXH655415 EHC655414:EHD655415 EQY655414:EQZ655415 FAU655414:FAV655415 FKQ655414:FKR655415 FUM655414:FUN655415 GEI655414:GEJ655415 GOE655414:GOF655415 GYA655414:GYB655415 HHW655414:HHX655415 HRS655414:HRT655415 IBO655414:IBP655415 ILK655414:ILL655415 IVG655414:IVH655415 JFC655414:JFD655415 JOY655414:JOZ655415 JYU655414:JYV655415 KIQ655414:KIR655415 KSM655414:KSN655415 LCI655414:LCJ655415 LME655414:LMF655415 LWA655414:LWB655415 MFW655414:MFX655415 MPS655414:MPT655415 MZO655414:MZP655415 NJK655414:NJL655415 NTG655414:NTH655415 ODC655414:ODD655415 OMY655414:OMZ655415 OWU655414:OWV655415 PGQ655414:PGR655415 PQM655414:PQN655415 QAI655414:QAJ655415 QKE655414:QKF655415 QUA655414:QUB655415 RDW655414:RDX655415 RNS655414:RNT655415 RXO655414:RXP655415 SHK655414:SHL655415 SRG655414:SRH655415 TBC655414:TBD655415 TKY655414:TKZ655415 TUU655414:TUV655415 UEQ655414:UER655415 UOM655414:UON655415 UYI655414:UYJ655415 VIE655414:VIF655415 VSA655414:VSB655415 WBW655414:WBX655415 WLS655414:WLT655415 WVO655414:WVP655415 G720950:H720951 JC720950:JD720951 SY720950:SZ720951 ACU720950:ACV720951 AMQ720950:AMR720951 AWM720950:AWN720951 BGI720950:BGJ720951 BQE720950:BQF720951 CAA720950:CAB720951 CJW720950:CJX720951 CTS720950:CTT720951 DDO720950:DDP720951 DNK720950:DNL720951 DXG720950:DXH720951 EHC720950:EHD720951 EQY720950:EQZ720951 FAU720950:FAV720951 FKQ720950:FKR720951 FUM720950:FUN720951 GEI720950:GEJ720951 GOE720950:GOF720951 GYA720950:GYB720951 HHW720950:HHX720951 HRS720950:HRT720951 IBO720950:IBP720951 ILK720950:ILL720951 IVG720950:IVH720951 JFC720950:JFD720951 JOY720950:JOZ720951 JYU720950:JYV720951 KIQ720950:KIR720951 KSM720950:KSN720951 LCI720950:LCJ720951 LME720950:LMF720951 LWA720950:LWB720951 MFW720950:MFX720951 MPS720950:MPT720951 MZO720950:MZP720951 NJK720950:NJL720951 NTG720950:NTH720951 ODC720950:ODD720951 OMY720950:OMZ720951 OWU720950:OWV720951 PGQ720950:PGR720951 PQM720950:PQN720951 QAI720950:QAJ720951 QKE720950:QKF720951 QUA720950:QUB720951 RDW720950:RDX720951 RNS720950:RNT720951 RXO720950:RXP720951 SHK720950:SHL720951 SRG720950:SRH720951 TBC720950:TBD720951 TKY720950:TKZ720951 TUU720950:TUV720951 UEQ720950:UER720951 UOM720950:UON720951 UYI720950:UYJ720951 VIE720950:VIF720951 VSA720950:VSB720951 WBW720950:WBX720951 WLS720950:WLT720951 WVO720950:WVP720951 G786486:H786487 JC786486:JD786487 SY786486:SZ786487 ACU786486:ACV786487 AMQ786486:AMR786487 AWM786486:AWN786487 BGI786486:BGJ786487 BQE786486:BQF786487 CAA786486:CAB786487 CJW786486:CJX786487 CTS786486:CTT786487 DDO786486:DDP786487 DNK786486:DNL786487 DXG786486:DXH786487 EHC786486:EHD786487 EQY786486:EQZ786487 FAU786486:FAV786487 FKQ786486:FKR786487 FUM786486:FUN786487 GEI786486:GEJ786487 GOE786486:GOF786487 GYA786486:GYB786487 HHW786486:HHX786487 HRS786486:HRT786487 IBO786486:IBP786487 ILK786486:ILL786487 IVG786486:IVH786487 JFC786486:JFD786487 JOY786486:JOZ786487 JYU786486:JYV786487 KIQ786486:KIR786487 KSM786486:KSN786487 LCI786486:LCJ786487 LME786486:LMF786487 LWA786486:LWB786487 MFW786486:MFX786487 MPS786486:MPT786487 MZO786486:MZP786487 NJK786486:NJL786487 NTG786486:NTH786487 ODC786486:ODD786487 OMY786486:OMZ786487 OWU786486:OWV786487 PGQ786486:PGR786487 PQM786486:PQN786487 QAI786486:QAJ786487 QKE786486:QKF786487 QUA786486:QUB786487 RDW786486:RDX786487 RNS786486:RNT786487 RXO786486:RXP786487 SHK786486:SHL786487 SRG786486:SRH786487 TBC786486:TBD786487 TKY786486:TKZ786487 TUU786486:TUV786487 UEQ786486:UER786487 UOM786486:UON786487 UYI786486:UYJ786487 VIE786486:VIF786487 VSA786486:VSB786487 WBW786486:WBX786487 WLS786486:WLT786487 WVO786486:WVP786487 G852022:H852023 JC852022:JD852023 SY852022:SZ852023 ACU852022:ACV852023 AMQ852022:AMR852023 AWM852022:AWN852023 BGI852022:BGJ852023 BQE852022:BQF852023 CAA852022:CAB852023 CJW852022:CJX852023 CTS852022:CTT852023 DDO852022:DDP852023 DNK852022:DNL852023 DXG852022:DXH852023 EHC852022:EHD852023 EQY852022:EQZ852023 FAU852022:FAV852023 FKQ852022:FKR852023 FUM852022:FUN852023 GEI852022:GEJ852023 GOE852022:GOF852023 GYA852022:GYB852023 HHW852022:HHX852023 HRS852022:HRT852023 IBO852022:IBP852023 ILK852022:ILL852023 IVG852022:IVH852023 JFC852022:JFD852023 JOY852022:JOZ852023 JYU852022:JYV852023 KIQ852022:KIR852023 KSM852022:KSN852023 LCI852022:LCJ852023 LME852022:LMF852023 LWA852022:LWB852023 MFW852022:MFX852023 MPS852022:MPT852023 MZO852022:MZP852023 NJK852022:NJL852023 NTG852022:NTH852023 ODC852022:ODD852023 OMY852022:OMZ852023 OWU852022:OWV852023 PGQ852022:PGR852023 PQM852022:PQN852023 QAI852022:QAJ852023 QKE852022:QKF852023 QUA852022:QUB852023 RDW852022:RDX852023 RNS852022:RNT852023 RXO852022:RXP852023 SHK852022:SHL852023 SRG852022:SRH852023 TBC852022:TBD852023 TKY852022:TKZ852023 TUU852022:TUV852023 UEQ852022:UER852023 UOM852022:UON852023 UYI852022:UYJ852023 VIE852022:VIF852023 VSA852022:VSB852023 WBW852022:WBX852023 WLS852022:WLT852023 WVO852022:WVP852023 G917558:H917559 JC917558:JD917559 SY917558:SZ917559 ACU917558:ACV917559 AMQ917558:AMR917559 AWM917558:AWN917559 BGI917558:BGJ917559 BQE917558:BQF917559 CAA917558:CAB917559 CJW917558:CJX917559 CTS917558:CTT917559 DDO917558:DDP917559 DNK917558:DNL917559 DXG917558:DXH917559 EHC917558:EHD917559 EQY917558:EQZ917559 FAU917558:FAV917559 FKQ917558:FKR917559 FUM917558:FUN917559 GEI917558:GEJ917559 GOE917558:GOF917559 GYA917558:GYB917559 HHW917558:HHX917559 HRS917558:HRT917559 IBO917558:IBP917559 ILK917558:ILL917559 IVG917558:IVH917559 JFC917558:JFD917559 JOY917558:JOZ917559 JYU917558:JYV917559 KIQ917558:KIR917559 KSM917558:KSN917559 LCI917558:LCJ917559 LME917558:LMF917559 LWA917558:LWB917559 MFW917558:MFX917559 MPS917558:MPT917559 MZO917558:MZP917559 NJK917558:NJL917559 NTG917558:NTH917559 ODC917558:ODD917559 OMY917558:OMZ917559 OWU917558:OWV917559 PGQ917558:PGR917559 PQM917558:PQN917559 QAI917558:QAJ917559 QKE917558:QKF917559 QUA917558:QUB917559 RDW917558:RDX917559 RNS917558:RNT917559 RXO917558:RXP917559 SHK917558:SHL917559 SRG917558:SRH917559 TBC917558:TBD917559 TKY917558:TKZ917559 TUU917558:TUV917559 UEQ917558:UER917559 UOM917558:UON917559 UYI917558:UYJ917559 VIE917558:VIF917559 VSA917558:VSB917559 WBW917558:WBX917559 WLS917558:WLT917559 WVO917558:WVP917559 G983094:H983095 JC983094:JD983095 SY983094:SZ983095 ACU983094:ACV983095 AMQ983094:AMR983095 AWM983094:AWN983095 BGI983094:BGJ983095 BQE983094:BQF983095 CAA983094:CAB983095 CJW983094:CJX983095 CTS983094:CTT983095 DDO983094:DDP983095 DNK983094:DNL983095 DXG983094:DXH983095 EHC983094:EHD983095 EQY983094:EQZ983095 FAU983094:FAV983095 FKQ983094:FKR983095 FUM983094:FUN983095 GEI983094:GEJ983095 GOE983094:GOF983095 GYA983094:GYB983095 HHW983094:HHX983095 HRS983094:HRT983095 IBO983094:IBP983095 ILK983094:ILL983095 IVG983094:IVH983095 JFC983094:JFD983095 JOY983094:JOZ983095 JYU983094:JYV983095 KIQ983094:KIR983095 KSM983094:KSN983095 LCI983094:LCJ983095 LME983094:LMF983095 LWA983094:LWB983095 MFW983094:MFX983095 MPS983094:MPT983095 MZO983094:MZP983095 NJK983094:NJL983095 NTG983094:NTH983095 ODC983094:ODD983095 OMY983094:OMZ983095 OWU983094:OWV983095 PGQ983094:PGR983095 PQM983094:PQN983095 QAI983094:QAJ983095 QKE983094:QKF983095 QUA983094:QUB983095 RDW983094:RDX983095 RNS983094:RNT983095 RXO983094:RXP983095 SHK983094:SHL983095 SRG983094:SRH983095 TBC983094:TBD983095 TKY983094:TKZ983095 TUU983094:TUV983095 UEQ983094:UER983095 UOM983094:UON983095 UYI983094:UYJ983095 VIE983094:VIF983095 VSA983094:VSB983095 WBW983094:WBX983095 WLS983094:WLT983095 WVO983094:WVP983095 G54:H55"/>
  </dataValidations>
  <hyperlinks>
    <hyperlink ref="F23" location="'Ремонт'!A1" tooltip="Добавить объект" display="Добавить наименование электросетевого объекта"/>
    <hyperlink ref="F26" location="'Ремонт'!A1" tooltip="Добавить объект" display="Добавить наименование электросетевого объекта"/>
    <hyperlink ref="F29" location="'Ремонт'!A1" tooltip="Добавить объект" display="Добавить наименование электросетевого объекта"/>
    <hyperlink ref="F32" location="'Ремонт'!A1" tooltip="Добавить объект" display="Добавить наименование электросетевого объекта"/>
    <hyperlink ref="F36" location="'Ремонт'!A1" tooltip="Добавить объект" display="Добавить наименование электросетевого объекта"/>
    <hyperlink ref="F39" location="'Ремонт'!A1" tooltip="Добавить объект" display="Добавить наименование электросетевого объекта"/>
    <hyperlink ref="F42" location="'Ремонт'!A1" tooltip="Добавить объект" display="Добавить наименование электросетевого объекта"/>
    <hyperlink ref="F45" location="'Ремонт'!A1" tooltip="Добавить объект" display="Добавить наименование электросетевого объекта"/>
    <hyperlink ref="F49" location="'Ремонт'!A1" tooltip="Добавить объект" display="Добавить наименование электросетевого объекта"/>
    <hyperlink ref="F52" location="'Ремонт'!A1" tooltip="Добавить объект" display="Добавить наименование электросетевого объекта"/>
    <hyperlink ref="F56" location="'Ремонт'!A1" tooltip="Добавить объект" display="Добавить наименование электросетевого объекта"/>
    <hyperlink ref="F59" location="'Ремонт'!A1" tooltip="Добавить объект" display="Добавить наименование электросетевого объекта"/>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IP59"/>
  <sheetViews>
    <sheetView topLeftCell="D10" workbookViewId="0">
      <selection activeCell="D10" sqref="A1:XFD1048576"/>
    </sheetView>
  </sheetViews>
  <sheetFormatPr defaultRowHeight="15"/>
  <cols>
    <col min="1" max="1" width="9.140625" style="7" hidden="1" customWidth="1"/>
    <col min="2" max="3" width="3" style="7" hidden="1" customWidth="1"/>
    <col min="4" max="4" width="4.7109375" style="7" customWidth="1"/>
    <col min="5" max="5" width="9" style="7" bestFit="1" customWidth="1"/>
    <col min="6" max="6" width="56.42578125" style="7" customWidth="1"/>
    <col min="7" max="8" width="17.7109375" style="7" customWidth="1"/>
    <col min="9" max="9" width="5.7109375" style="7" customWidth="1"/>
    <col min="10" max="256" width="9.140625" style="7"/>
    <col min="257" max="259" width="0" style="7" hidden="1" customWidth="1"/>
    <col min="260" max="260" width="4.7109375" style="7" customWidth="1"/>
    <col min="261" max="261" width="9" style="7" bestFit="1" customWidth="1"/>
    <col min="262" max="262" width="56.42578125" style="7" customWidth="1"/>
    <col min="263" max="264" width="17.7109375" style="7" customWidth="1"/>
    <col min="265" max="265" width="5.7109375" style="7" customWidth="1"/>
    <col min="266" max="512" width="9.140625" style="7"/>
    <col min="513" max="515" width="0" style="7" hidden="1" customWidth="1"/>
    <col min="516" max="516" width="4.7109375" style="7" customWidth="1"/>
    <col min="517" max="517" width="9" style="7" bestFit="1" customWidth="1"/>
    <col min="518" max="518" width="56.42578125" style="7" customWidth="1"/>
    <col min="519" max="520" width="17.7109375" style="7" customWidth="1"/>
    <col min="521" max="521" width="5.7109375" style="7" customWidth="1"/>
    <col min="522" max="768" width="9.140625" style="7"/>
    <col min="769" max="771" width="0" style="7" hidden="1" customWidth="1"/>
    <col min="772" max="772" width="4.7109375" style="7" customWidth="1"/>
    <col min="773" max="773" width="9" style="7" bestFit="1" customWidth="1"/>
    <col min="774" max="774" width="56.42578125" style="7" customWidth="1"/>
    <col min="775" max="776" width="17.7109375" style="7" customWidth="1"/>
    <col min="777" max="777" width="5.7109375" style="7" customWidth="1"/>
    <col min="778" max="1024" width="9.140625" style="7"/>
    <col min="1025" max="1027" width="0" style="7" hidden="1" customWidth="1"/>
    <col min="1028" max="1028" width="4.7109375" style="7" customWidth="1"/>
    <col min="1029" max="1029" width="9" style="7" bestFit="1" customWidth="1"/>
    <col min="1030" max="1030" width="56.42578125" style="7" customWidth="1"/>
    <col min="1031" max="1032" width="17.7109375" style="7" customWidth="1"/>
    <col min="1033" max="1033" width="5.7109375" style="7" customWidth="1"/>
    <col min="1034" max="1280" width="9.140625" style="7"/>
    <col min="1281" max="1283" width="0" style="7" hidden="1" customWidth="1"/>
    <col min="1284" max="1284" width="4.7109375" style="7" customWidth="1"/>
    <col min="1285" max="1285" width="9" style="7" bestFit="1" customWidth="1"/>
    <col min="1286" max="1286" width="56.42578125" style="7" customWidth="1"/>
    <col min="1287" max="1288" width="17.7109375" style="7" customWidth="1"/>
    <col min="1289" max="1289" width="5.7109375" style="7" customWidth="1"/>
    <col min="1290" max="1536" width="9.140625" style="7"/>
    <col min="1537" max="1539" width="0" style="7" hidden="1" customWidth="1"/>
    <col min="1540" max="1540" width="4.7109375" style="7" customWidth="1"/>
    <col min="1541" max="1541" width="9" style="7" bestFit="1" customWidth="1"/>
    <col min="1542" max="1542" width="56.42578125" style="7" customWidth="1"/>
    <col min="1543" max="1544" width="17.7109375" style="7" customWidth="1"/>
    <col min="1545" max="1545" width="5.7109375" style="7" customWidth="1"/>
    <col min="1546" max="1792" width="9.140625" style="7"/>
    <col min="1793" max="1795" width="0" style="7" hidden="1" customWidth="1"/>
    <col min="1796" max="1796" width="4.7109375" style="7" customWidth="1"/>
    <col min="1797" max="1797" width="9" style="7" bestFit="1" customWidth="1"/>
    <col min="1798" max="1798" width="56.42578125" style="7" customWidth="1"/>
    <col min="1799" max="1800" width="17.7109375" style="7" customWidth="1"/>
    <col min="1801" max="1801" width="5.7109375" style="7" customWidth="1"/>
    <col min="1802" max="2048" width="9.140625" style="7"/>
    <col min="2049" max="2051" width="0" style="7" hidden="1" customWidth="1"/>
    <col min="2052" max="2052" width="4.7109375" style="7" customWidth="1"/>
    <col min="2053" max="2053" width="9" style="7" bestFit="1" customWidth="1"/>
    <col min="2054" max="2054" width="56.42578125" style="7" customWidth="1"/>
    <col min="2055" max="2056" width="17.7109375" style="7" customWidth="1"/>
    <col min="2057" max="2057" width="5.7109375" style="7" customWidth="1"/>
    <col min="2058" max="2304" width="9.140625" style="7"/>
    <col min="2305" max="2307" width="0" style="7" hidden="1" customWidth="1"/>
    <col min="2308" max="2308" width="4.7109375" style="7" customWidth="1"/>
    <col min="2309" max="2309" width="9" style="7" bestFit="1" customWidth="1"/>
    <col min="2310" max="2310" width="56.42578125" style="7" customWidth="1"/>
    <col min="2311" max="2312" width="17.7109375" style="7" customWidth="1"/>
    <col min="2313" max="2313" width="5.7109375" style="7" customWidth="1"/>
    <col min="2314" max="2560" width="9.140625" style="7"/>
    <col min="2561" max="2563" width="0" style="7" hidden="1" customWidth="1"/>
    <col min="2564" max="2564" width="4.7109375" style="7" customWidth="1"/>
    <col min="2565" max="2565" width="9" style="7" bestFit="1" customWidth="1"/>
    <col min="2566" max="2566" width="56.42578125" style="7" customWidth="1"/>
    <col min="2567" max="2568" width="17.7109375" style="7" customWidth="1"/>
    <col min="2569" max="2569" width="5.7109375" style="7" customWidth="1"/>
    <col min="2570" max="2816" width="9.140625" style="7"/>
    <col min="2817" max="2819" width="0" style="7" hidden="1" customWidth="1"/>
    <col min="2820" max="2820" width="4.7109375" style="7" customWidth="1"/>
    <col min="2821" max="2821" width="9" style="7" bestFit="1" customWidth="1"/>
    <col min="2822" max="2822" width="56.42578125" style="7" customWidth="1"/>
    <col min="2823" max="2824" width="17.7109375" style="7" customWidth="1"/>
    <col min="2825" max="2825" width="5.7109375" style="7" customWidth="1"/>
    <col min="2826" max="3072" width="9.140625" style="7"/>
    <col min="3073" max="3075" width="0" style="7" hidden="1" customWidth="1"/>
    <col min="3076" max="3076" width="4.7109375" style="7" customWidth="1"/>
    <col min="3077" max="3077" width="9" style="7" bestFit="1" customWidth="1"/>
    <col min="3078" max="3078" width="56.42578125" style="7" customWidth="1"/>
    <col min="3079" max="3080" width="17.7109375" style="7" customWidth="1"/>
    <col min="3081" max="3081" width="5.7109375" style="7" customWidth="1"/>
    <col min="3082" max="3328" width="9.140625" style="7"/>
    <col min="3329" max="3331" width="0" style="7" hidden="1" customWidth="1"/>
    <col min="3332" max="3332" width="4.7109375" style="7" customWidth="1"/>
    <col min="3333" max="3333" width="9" style="7" bestFit="1" customWidth="1"/>
    <col min="3334" max="3334" width="56.42578125" style="7" customWidth="1"/>
    <col min="3335" max="3336" width="17.7109375" style="7" customWidth="1"/>
    <col min="3337" max="3337" width="5.7109375" style="7" customWidth="1"/>
    <col min="3338" max="3584" width="9.140625" style="7"/>
    <col min="3585" max="3587" width="0" style="7" hidden="1" customWidth="1"/>
    <col min="3588" max="3588" width="4.7109375" style="7" customWidth="1"/>
    <col min="3589" max="3589" width="9" style="7" bestFit="1" customWidth="1"/>
    <col min="3590" max="3590" width="56.42578125" style="7" customWidth="1"/>
    <col min="3591" max="3592" width="17.7109375" style="7" customWidth="1"/>
    <col min="3593" max="3593" width="5.7109375" style="7" customWidth="1"/>
    <col min="3594" max="3840" width="9.140625" style="7"/>
    <col min="3841" max="3843" width="0" style="7" hidden="1" customWidth="1"/>
    <col min="3844" max="3844" width="4.7109375" style="7" customWidth="1"/>
    <col min="3845" max="3845" width="9" style="7" bestFit="1" customWidth="1"/>
    <col min="3846" max="3846" width="56.42578125" style="7" customWidth="1"/>
    <col min="3847" max="3848" width="17.7109375" style="7" customWidth="1"/>
    <col min="3849" max="3849" width="5.7109375" style="7" customWidth="1"/>
    <col min="3850" max="4096" width="9.140625" style="7"/>
    <col min="4097" max="4099" width="0" style="7" hidden="1" customWidth="1"/>
    <col min="4100" max="4100" width="4.7109375" style="7" customWidth="1"/>
    <col min="4101" max="4101" width="9" style="7" bestFit="1" customWidth="1"/>
    <col min="4102" max="4102" width="56.42578125" style="7" customWidth="1"/>
    <col min="4103" max="4104" width="17.7109375" style="7" customWidth="1"/>
    <col min="4105" max="4105" width="5.7109375" style="7" customWidth="1"/>
    <col min="4106" max="4352" width="9.140625" style="7"/>
    <col min="4353" max="4355" width="0" style="7" hidden="1" customWidth="1"/>
    <col min="4356" max="4356" width="4.7109375" style="7" customWidth="1"/>
    <col min="4357" max="4357" width="9" style="7" bestFit="1" customWidth="1"/>
    <col min="4358" max="4358" width="56.42578125" style="7" customWidth="1"/>
    <col min="4359" max="4360" width="17.7109375" style="7" customWidth="1"/>
    <col min="4361" max="4361" width="5.7109375" style="7" customWidth="1"/>
    <col min="4362" max="4608" width="9.140625" style="7"/>
    <col min="4609" max="4611" width="0" style="7" hidden="1" customWidth="1"/>
    <col min="4612" max="4612" width="4.7109375" style="7" customWidth="1"/>
    <col min="4613" max="4613" width="9" style="7" bestFit="1" customWidth="1"/>
    <col min="4614" max="4614" width="56.42578125" style="7" customWidth="1"/>
    <col min="4615" max="4616" width="17.7109375" style="7" customWidth="1"/>
    <col min="4617" max="4617" width="5.7109375" style="7" customWidth="1"/>
    <col min="4618" max="4864" width="9.140625" style="7"/>
    <col min="4865" max="4867" width="0" style="7" hidden="1" customWidth="1"/>
    <col min="4868" max="4868" width="4.7109375" style="7" customWidth="1"/>
    <col min="4869" max="4869" width="9" style="7" bestFit="1" customWidth="1"/>
    <col min="4870" max="4870" width="56.42578125" style="7" customWidth="1"/>
    <col min="4871" max="4872" width="17.7109375" style="7" customWidth="1"/>
    <col min="4873" max="4873" width="5.7109375" style="7" customWidth="1"/>
    <col min="4874" max="5120" width="9.140625" style="7"/>
    <col min="5121" max="5123" width="0" style="7" hidden="1" customWidth="1"/>
    <col min="5124" max="5124" width="4.7109375" style="7" customWidth="1"/>
    <col min="5125" max="5125" width="9" style="7" bestFit="1" customWidth="1"/>
    <col min="5126" max="5126" width="56.42578125" style="7" customWidth="1"/>
    <col min="5127" max="5128" width="17.7109375" style="7" customWidth="1"/>
    <col min="5129" max="5129" width="5.7109375" style="7" customWidth="1"/>
    <col min="5130" max="5376" width="9.140625" style="7"/>
    <col min="5377" max="5379" width="0" style="7" hidden="1" customWidth="1"/>
    <col min="5380" max="5380" width="4.7109375" style="7" customWidth="1"/>
    <col min="5381" max="5381" width="9" style="7" bestFit="1" customWidth="1"/>
    <col min="5382" max="5382" width="56.42578125" style="7" customWidth="1"/>
    <col min="5383" max="5384" width="17.7109375" style="7" customWidth="1"/>
    <col min="5385" max="5385" width="5.7109375" style="7" customWidth="1"/>
    <col min="5386" max="5632" width="9.140625" style="7"/>
    <col min="5633" max="5635" width="0" style="7" hidden="1" customWidth="1"/>
    <col min="5636" max="5636" width="4.7109375" style="7" customWidth="1"/>
    <col min="5637" max="5637" width="9" style="7" bestFit="1" customWidth="1"/>
    <col min="5638" max="5638" width="56.42578125" style="7" customWidth="1"/>
    <col min="5639" max="5640" width="17.7109375" style="7" customWidth="1"/>
    <col min="5641" max="5641" width="5.7109375" style="7" customWidth="1"/>
    <col min="5642" max="5888" width="9.140625" style="7"/>
    <col min="5889" max="5891" width="0" style="7" hidden="1" customWidth="1"/>
    <col min="5892" max="5892" width="4.7109375" style="7" customWidth="1"/>
    <col min="5893" max="5893" width="9" style="7" bestFit="1" customWidth="1"/>
    <col min="5894" max="5894" width="56.42578125" style="7" customWidth="1"/>
    <col min="5895" max="5896" width="17.7109375" style="7" customWidth="1"/>
    <col min="5897" max="5897" width="5.7109375" style="7" customWidth="1"/>
    <col min="5898" max="6144" width="9.140625" style="7"/>
    <col min="6145" max="6147" width="0" style="7" hidden="1" customWidth="1"/>
    <col min="6148" max="6148" width="4.7109375" style="7" customWidth="1"/>
    <col min="6149" max="6149" width="9" style="7" bestFit="1" customWidth="1"/>
    <col min="6150" max="6150" width="56.42578125" style="7" customWidth="1"/>
    <col min="6151" max="6152" width="17.7109375" style="7" customWidth="1"/>
    <col min="6153" max="6153" width="5.7109375" style="7" customWidth="1"/>
    <col min="6154" max="6400" width="9.140625" style="7"/>
    <col min="6401" max="6403" width="0" style="7" hidden="1" customWidth="1"/>
    <col min="6404" max="6404" width="4.7109375" style="7" customWidth="1"/>
    <col min="6405" max="6405" width="9" style="7" bestFit="1" customWidth="1"/>
    <col min="6406" max="6406" width="56.42578125" style="7" customWidth="1"/>
    <col min="6407" max="6408" width="17.7109375" style="7" customWidth="1"/>
    <col min="6409" max="6409" width="5.7109375" style="7" customWidth="1"/>
    <col min="6410" max="6656" width="9.140625" style="7"/>
    <col min="6657" max="6659" width="0" style="7" hidden="1" customWidth="1"/>
    <col min="6660" max="6660" width="4.7109375" style="7" customWidth="1"/>
    <col min="6661" max="6661" width="9" style="7" bestFit="1" customWidth="1"/>
    <col min="6662" max="6662" width="56.42578125" style="7" customWidth="1"/>
    <col min="6663" max="6664" width="17.7109375" style="7" customWidth="1"/>
    <col min="6665" max="6665" width="5.7109375" style="7" customWidth="1"/>
    <col min="6666" max="6912" width="9.140625" style="7"/>
    <col min="6913" max="6915" width="0" style="7" hidden="1" customWidth="1"/>
    <col min="6916" max="6916" width="4.7109375" style="7" customWidth="1"/>
    <col min="6917" max="6917" width="9" style="7" bestFit="1" customWidth="1"/>
    <col min="6918" max="6918" width="56.42578125" style="7" customWidth="1"/>
    <col min="6919" max="6920" width="17.7109375" style="7" customWidth="1"/>
    <col min="6921" max="6921" width="5.7109375" style="7" customWidth="1"/>
    <col min="6922" max="7168" width="9.140625" style="7"/>
    <col min="7169" max="7171" width="0" style="7" hidden="1" customWidth="1"/>
    <col min="7172" max="7172" width="4.7109375" style="7" customWidth="1"/>
    <col min="7173" max="7173" width="9" style="7" bestFit="1" customWidth="1"/>
    <col min="7174" max="7174" width="56.42578125" style="7" customWidth="1"/>
    <col min="7175" max="7176" width="17.7109375" style="7" customWidth="1"/>
    <col min="7177" max="7177" width="5.7109375" style="7" customWidth="1"/>
    <col min="7178" max="7424" width="9.140625" style="7"/>
    <col min="7425" max="7427" width="0" style="7" hidden="1" customWidth="1"/>
    <col min="7428" max="7428" width="4.7109375" style="7" customWidth="1"/>
    <col min="7429" max="7429" width="9" style="7" bestFit="1" customWidth="1"/>
    <col min="7430" max="7430" width="56.42578125" style="7" customWidth="1"/>
    <col min="7431" max="7432" width="17.7109375" style="7" customWidth="1"/>
    <col min="7433" max="7433" width="5.7109375" style="7" customWidth="1"/>
    <col min="7434" max="7680" width="9.140625" style="7"/>
    <col min="7681" max="7683" width="0" style="7" hidden="1" customWidth="1"/>
    <col min="7684" max="7684" width="4.7109375" style="7" customWidth="1"/>
    <col min="7685" max="7685" width="9" style="7" bestFit="1" customWidth="1"/>
    <col min="7686" max="7686" width="56.42578125" style="7" customWidth="1"/>
    <col min="7687" max="7688" width="17.7109375" style="7" customWidth="1"/>
    <col min="7689" max="7689" width="5.7109375" style="7" customWidth="1"/>
    <col min="7690" max="7936" width="9.140625" style="7"/>
    <col min="7937" max="7939" width="0" style="7" hidden="1" customWidth="1"/>
    <col min="7940" max="7940" width="4.7109375" style="7" customWidth="1"/>
    <col min="7941" max="7941" width="9" style="7" bestFit="1" customWidth="1"/>
    <col min="7942" max="7942" width="56.42578125" style="7" customWidth="1"/>
    <col min="7943" max="7944" width="17.7109375" style="7" customWidth="1"/>
    <col min="7945" max="7945" width="5.7109375" style="7" customWidth="1"/>
    <col min="7946" max="8192" width="9.140625" style="7"/>
    <col min="8193" max="8195" width="0" style="7" hidden="1" customWidth="1"/>
    <col min="8196" max="8196" width="4.7109375" style="7" customWidth="1"/>
    <col min="8197" max="8197" width="9" style="7" bestFit="1" customWidth="1"/>
    <col min="8198" max="8198" width="56.42578125" style="7" customWidth="1"/>
    <col min="8199" max="8200" width="17.7109375" style="7" customWidth="1"/>
    <col min="8201" max="8201" width="5.7109375" style="7" customWidth="1"/>
    <col min="8202" max="8448" width="9.140625" style="7"/>
    <col min="8449" max="8451" width="0" style="7" hidden="1" customWidth="1"/>
    <col min="8452" max="8452" width="4.7109375" style="7" customWidth="1"/>
    <col min="8453" max="8453" width="9" style="7" bestFit="1" customWidth="1"/>
    <col min="8454" max="8454" width="56.42578125" style="7" customWidth="1"/>
    <col min="8455" max="8456" width="17.7109375" style="7" customWidth="1"/>
    <col min="8457" max="8457" width="5.7109375" style="7" customWidth="1"/>
    <col min="8458" max="8704" width="9.140625" style="7"/>
    <col min="8705" max="8707" width="0" style="7" hidden="1" customWidth="1"/>
    <col min="8708" max="8708" width="4.7109375" style="7" customWidth="1"/>
    <col min="8709" max="8709" width="9" style="7" bestFit="1" customWidth="1"/>
    <col min="8710" max="8710" width="56.42578125" style="7" customWidth="1"/>
    <col min="8711" max="8712" width="17.7109375" style="7" customWidth="1"/>
    <col min="8713" max="8713" width="5.7109375" style="7" customWidth="1"/>
    <col min="8714" max="8960" width="9.140625" style="7"/>
    <col min="8961" max="8963" width="0" style="7" hidden="1" customWidth="1"/>
    <col min="8964" max="8964" width="4.7109375" style="7" customWidth="1"/>
    <col min="8965" max="8965" width="9" style="7" bestFit="1" customWidth="1"/>
    <col min="8966" max="8966" width="56.42578125" style="7" customWidth="1"/>
    <col min="8967" max="8968" width="17.7109375" style="7" customWidth="1"/>
    <col min="8969" max="8969" width="5.7109375" style="7" customWidth="1"/>
    <col min="8970" max="9216" width="9.140625" style="7"/>
    <col min="9217" max="9219" width="0" style="7" hidden="1" customWidth="1"/>
    <col min="9220" max="9220" width="4.7109375" style="7" customWidth="1"/>
    <col min="9221" max="9221" width="9" style="7" bestFit="1" customWidth="1"/>
    <col min="9222" max="9222" width="56.42578125" style="7" customWidth="1"/>
    <col min="9223" max="9224" width="17.7109375" style="7" customWidth="1"/>
    <col min="9225" max="9225" width="5.7109375" style="7" customWidth="1"/>
    <col min="9226" max="9472" width="9.140625" style="7"/>
    <col min="9473" max="9475" width="0" style="7" hidden="1" customWidth="1"/>
    <col min="9476" max="9476" width="4.7109375" style="7" customWidth="1"/>
    <col min="9477" max="9477" width="9" style="7" bestFit="1" customWidth="1"/>
    <col min="9478" max="9478" width="56.42578125" style="7" customWidth="1"/>
    <col min="9479" max="9480" width="17.7109375" style="7" customWidth="1"/>
    <col min="9481" max="9481" width="5.7109375" style="7" customWidth="1"/>
    <col min="9482" max="9728" width="9.140625" style="7"/>
    <col min="9729" max="9731" width="0" style="7" hidden="1" customWidth="1"/>
    <col min="9732" max="9732" width="4.7109375" style="7" customWidth="1"/>
    <col min="9733" max="9733" width="9" style="7" bestFit="1" customWidth="1"/>
    <col min="9734" max="9734" width="56.42578125" style="7" customWidth="1"/>
    <col min="9735" max="9736" width="17.7109375" style="7" customWidth="1"/>
    <col min="9737" max="9737" width="5.7109375" style="7" customWidth="1"/>
    <col min="9738" max="9984" width="9.140625" style="7"/>
    <col min="9985" max="9987" width="0" style="7" hidden="1" customWidth="1"/>
    <col min="9988" max="9988" width="4.7109375" style="7" customWidth="1"/>
    <col min="9989" max="9989" width="9" style="7" bestFit="1" customWidth="1"/>
    <col min="9990" max="9990" width="56.42578125" style="7" customWidth="1"/>
    <col min="9991" max="9992" width="17.7109375" style="7" customWidth="1"/>
    <col min="9993" max="9993" width="5.7109375" style="7" customWidth="1"/>
    <col min="9994" max="10240" width="9.140625" style="7"/>
    <col min="10241" max="10243" width="0" style="7" hidden="1" customWidth="1"/>
    <col min="10244" max="10244" width="4.7109375" style="7" customWidth="1"/>
    <col min="10245" max="10245" width="9" style="7" bestFit="1" customWidth="1"/>
    <col min="10246" max="10246" width="56.42578125" style="7" customWidth="1"/>
    <col min="10247" max="10248" width="17.7109375" style="7" customWidth="1"/>
    <col min="10249" max="10249" width="5.7109375" style="7" customWidth="1"/>
    <col min="10250" max="10496" width="9.140625" style="7"/>
    <col min="10497" max="10499" width="0" style="7" hidden="1" customWidth="1"/>
    <col min="10500" max="10500" width="4.7109375" style="7" customWidth="1"/>
    <col min="10501" max="10501" width="9" style="7" bestFit="1" customWidth="1"/>
    <col min="10502" max="10502" width="56.42578125" style="7" customWidth="1"/>
    <col min="10503" max="10504" width="17.7109375" style="7" customWidth="1"/>
    <col min="10505" max="10505" width="5.7109375" style="7" customWidth="1"/>
    <col min="10506" max="10752" width="9.140625" style="7"/>
    <col min="10753" max="10755" width="0" style="7" hidden="1" customWidth="1"/>
    <col min="10756" max="10756" width="4.7109375" style="7" customWidth="1"/>
    <col min="10757" max="10757" width="9" style="7" bestFit="1" customWidth="1"/>
    <col min="10758" max="10758" width="56.42578125" style="7" customWidth="1"/>
    <col min="10759" max="10760" width="17.7109375" style="7" customWidth="1"/>
    <col min="10761" max="10761" width="5.7109375" style="7" customWidth="1"/>
    <col min="10762" max="11008" width="9.140625" style="7"/>
    <col min="11009" max="11011" width="0" style="7" hidden="1" customWidth="1"/>
    <col min="11012" max="11012" width="4.7109375" style="7" customWidth="1"/>
    <col min="11013" max="11013" width="9" style="7" bestFit="1" customWidth="1"/>
    <col min="11014" max="11014" width="56.42578125" style="7" customWidth="1"/>
    <col min="11015" max="11016" width="17.7109375" style="7" customWidth="1"/>
    <col min="11017" max="11017" width="5.7109375" style="7" customWidth="1"/>
    <col min="11018" max="11264" width="9.140625" style="7"/>
    <col min="11265" max="11267" width="0" style="7" hidden="1" customWidth="1"/>
    <col min="11268" max="11268" width="4.7109375" style="7" customWidth="1"/>
    <col min="11269" max="11269" width="9" style="7" bestFit="1" customWidth="1"/>
    <col min="11270" max="11270" width="56.42578125" style="7" customWidth="1"/>
    <col min="11271" max="11272" width="17.7109375" style="7" customWidth="1"/>
    <col min="11273" max="11273" width="5.7109375" style="7" customWidth="1"/>
    <col min="11274" max="11520" width="9.140625" style="7"/>
    <col min="11521" max="11523" width="0" style="7" hidden="1" customWidth="1"/>
    <col min="11524" max="11524" width="4.7109375" style="7" customWidth="1"/>
    <col min="11525" max="11525" width="9" style="7" bestFit="1" customWidth="1"/>
    <col min="11526" max="11526" width="56.42578125" style="7" customWidth="1"/>
    <col min="11527" max="11528" width="17.7109375" style="7" customWidth="1"/>
    <col min="11529" max="11529" width="5.7109375" style="7" customWidth="1"/>
    <col min="11530" max="11776" width="9.140625" style="7"/>
    <col min="11777" max="11779" width="0" style="7" hidden="1" customWidth="1"/>
    <col min="11780" max="11780" width="4.7109375" style="7" customWidth="1"/>
    <col min="11781" max="11781" width="9" style="7" bestFit="1" customWidth="1"/>
    <col min="11782" max="11782" width="56.42578125" style="7" customWidth="1"/>
    <col min="11783" max="11784" width="17.7109375" style="7" customWidth="1"/>
    <col min="11785" max="11785" width="5.7109375" style="7" customWidth="1"/>
    <col min="11786" max="12032" width="9.140625" style="7"/>
    <col min="12033" max="12035" width="0" style="7" hidden="1" customWidth="1"/>
    <col min="12036" max="12036" width="4.7109375" style="7" customWidth="1"/>
    <col min="12037" max="12037" width="9" style="7" bestFit="1" customWidth="1"/>
    <col min="12038" max="12038" width="56.42578125" style="7" customWidth="1"/>
    <col min="12039" max="12040" width="17.7109375" style="7" customWidth="1"/>
    <col min="12041" max="12041" width="5.7109375" style="7" customWidth="1"/>
    <col min="12042" max="12288" width="9.140625" style="7"/>
    <col min="12289" max="12291" width="0" style="7" hidden="1" customWidth="1"/>
    <col min="12292" max="12292" width="4.7109375" style="7" customWidth="1"/>
    <col min="12293" max="12293" width="9" style="7" bestFit="1" customWidth="1"/>
    <col min="12294" max="12294" width="56.42578125" style="7" customWidth="1"/>
    <col min="12295" max="12296" width="17.7109375" style="7" customWidth="1"/>
    <col min="12297" max="12297" width="5.7109375" style="7" customWidth="1"/>
    <col min="12298" max="12544" width="9.140625" style="7"/>
    <col min="12545" max="12547" width="0" style="7" hidden="1" customWidth="1"/>
    <col min="12548" max="12548" width="4.7109375" style="7" customWidth="1"/>
    <col min="12549" max="12549" width="9" style="7" bestFit="1" customWidth="1"/>
    <col min="12550" max="12550" width="56.42578125" style="7" customWidth="1"/>
    <col min="12551" max="12552" width="17.7109375" style="7" customWidth="1"/>
    <col min="12553" max="12553" width="5.7109375" style="7" customWidth="1"/>
    <col min="12554" max="12800" width="9.140625" style="7"/>
    <col min="12801" max="12803" width="0" style="7" hidden="1" customWidth="1"/>
    <col min="12804" max="12804" width="4.7109375" style="7" customWidth="1"/>
    <col min="12805" max="12805" width="9" style="7" bestFit="1" customWidth="1"/>
    <col min="12806" max="12806" width="56.42578125" style="7" customWidth="1"/>
    <col min="12807" max="12808" width="17.7109375" style="7" customWidth="1"/>
    <col min="12809" max="12809" width="5.7109375" style="7" customWidth="1"/>
    <col min="12810" max="13056" width="9.140625" style="7"/>
    <col min="13057" max="13059" width="0" style="7" hidden="1" customWidth="1"/>
    <col min="13060" max="13060" width="4.7109375" style="7" customWidth="1"/>
    <col min="13061" max="13061" width="9" style="7" bestFit="1" customWidth="1"/>
    <col min="13062" max="13062" width="56.42578125" style="7" customWidth="1"/>
    <col min="13063" max="13064" width="17.7109375" style="7" customWidth="1"/>
    <col min="13065" max="13065" width="5.7109375" style="7" customWidth="1"/>
    <col min="13066" max="13312" width="9.140625" style="7"/>
    <col min="13313" max="13315" width="0" style="7" hidden="1" customWidth="1"/>
    <col min="13316" max="13316" width="4.7109375" style="7" customWidth="1"/>
    <col min="13317" max="13317" width="9" style="7" bestFit="1" customWidth="1"/>
    <col min="13318" max="13318" width="56.42578125" style="7" customWidth="1"/>
    <col min="13319" max="13320" width="17.7109375" style="7" customWidth="1"/>
    <col min="13321" max="13321" width="5.7109375" style="7" customWidth="1"/>
    <col min="13322" max="13568" width="9.140625" style="7"/>
    <col min="13569" max="13571" width="0" style="7" hidden="1" customWidth="1"/>
    <col min="13572" max="13572" width="4.7109375" style="7" customWidth="1"/>
    <col min="13573" max="13573" width="9" style="7" bestFit="1" customWidth="1"/>
    <col min="13574" max="13574" width="56.42578125" style="7" customWidth="1"/>
    <col min="13575" max="13576" width="17.7109375" style="7" customWidth="1"/>
    <col min="13577" max="13577" width="5.7109375" style="7" customWidth="1"/>
    <col min="13578" max="13824" width="9.140625" style="7"/>
    <col min="13825" max="13827" width="0" style="7" hidden="1" customWidth="1"/>
    <col min="13828" max="13828" width="4.7109375" style="7" customWidth="1"/>
    <col min="13829" max="13829" width="9" style="7" bestFit="1" customWidth="1"/>
    <col min="13830" max="13830" width="56.42578125" style="7" customWidth="1"/>
    <col min="13831" max="13832" width="17.7109375" style="7" customWidth="1"/>
    <col min="13833" max="13833" width="5.7109375" style="7" customWidth="1"/>
    <col min="13834" max="14080" width="9.140625" style="7"/>
    <col min="14081" max="14083" width="0" style="7" hidden="1" customWidth="1"/>
    <col min="14084" max="14084" width="4.7109375" style="7" customWidth="1"/>
    <col min="14085" max="14085" width="9" style="7" bestFit="1" customWidth="1"/>
    <col min="14086" max="14086" width="56.42578125" style="7" customWidth="1"/>
    <col min="14087" max="14088" width="17.7109375" style="7" customWidth="1"/>
    <col min="14089" max="14089" width="5.7109375" style="7" customWidth="1"/>
    <col min="14090" max="14336" width="9.140625" style="7"/>
    <col min="14337" max="14339" width="0" style="7" hidden="1" customWidth="1"/>
    <col min="14340" max="14340" width="4.7109375" style="7" customWidth="1"/>
    <col min="14341" max="14341" width="9" style="7" bestFit="1" customWidth="1"/>
    <col min="14342" max="14342" width="56.42578125" style="7" customWidth="1"/>
    <col min="14343" max="14344" width="17.7109375" style="7" customWidth="1"/>
    <col min="14345" max="14345" width="5.7109375" style="7" customWidth="1"/>
    <col min="14346" max="14592" width="9.140625" style="7"/>
    <col min="14593" max="14595" width="0" style="7" hidden="1" customWidth="1"/>
    <col min="14596" max="14596" width="4.7109375" style="7" customWidth="1"/>
    <col min="14597" max="14597" width="9" style="7" bestFit="1" customWidth="1"/>
    <col min="14598" max="14598" width="56.42578125" style="7" customWidth="1"/>
    <col min="14599" max="14600" width="17.7109375" style="7" customWidth="1"/>
    <col min="14601" max="14601" width="5.7109375" style="7" customWidth="1"/>
    <col min="14602" max="14848" width="9.140625" style="7"/>
    <col min="14849" max="14851" width="0" style="7" hidden="1" customWidth="1"/>
    <col min="14852" max="14852" width="4.7109375" style="7" customWidth="1"/>
    <col min="14853" max="14853" width="9" style="7" bestFit="1" customWidth="1"/>
    <col min="14854" max="14854" width="56.42578125" style="7" customWidth="1"/>
    <col min="14855" max="14856" width="17.7109375" style="7" customWidth="1"/>
    <col min="14857" max="14857" width="5.7109375" style="7" customWidth="1"/>
    <col min="14858" max="15104" width="9.140625" style="7"/>
    <col min="15105" max="15107" width="0" style="7" hidden="1" customWidth="1"/>
    <col min="15108" max="15108" width="4.7109375" style="7" customWidth="1"/>
    <col min="15109" max="15109" width="9" style="7" bestFit="1" customWidth="1"/>
    <col min="15110" max="15110" width="56.42578125" style="7" customWidth="1"/>
    <col min="15111" max="15112" width="17.7109375" style="7" customWidth="1"/>
    <col min="15113" max="15113" width="5.7109375" style="7" customWidth="1"/>
    <col min="15114" max="15360" width="9.140625" style="7"/>
    <col min="15361" max="15363" width="0" style="7" hidden="1" customWidth="1"/>
    <col min="15364" max="15364" width="4.7109375" style="7" customWidth="1"/>
    <col min="15365" max="15365" width="9" style="7" bestFit="1" customWidth="1"/>
    <col min="15366" max="15366" width="56.42578125" style="7" customWidth="1"/>
    <col min="15367" max="15368" width="17.7109375" style="7" customWidth="1"/>
    <col min="15369" max="15369" width="5.7109375" style="7" customWidth="1"/>
    <col min="15370" max="15616" width="9.140625" style="7"/>
    <col min="15617" max="15619" width="0" style="7" hidden="1" customWidth="1"/>
    <col min="15620" max="15620" width="4.7109375" style="7" customWidth="1"/>
    <col min="15621" max="15621" width="9" style="7" bestFit="1" customWidth="1"/>
    <col min="15622" max="15622" width="56.42578125" style="7" customWidth="1"/>
    <col min="15623" max="15624" width="17.7109375" style="7" customWidth="1"/>
    <col min="15625" max="15625" width="5.7109375" style="7" customWidth="1"/>
    <col min="15626" max="15872" width="9.140625" style="7"/>
    <col min="15873" max="15875" width="0" style="7" hidden="1" customWidth="1"/>
    <col min="15876" max="15876" width="4.7109375" style="7" customWidth="1"/>
    <col min="15877" max="15877" width="9" style="7" bestFit="1" customWidth="1"/>
    <col min="15878" max="15878" width="56.42578125" style="7" customWidth="1"/>
    <col min="15879" max="15880" width="17.7109375" style="7" customWidth="1"/>
    <col min="15881" max="15881" width="5.7109375" style="7" customWidth="1"/>
    <col min="15882" max="16128" width="9.140625" style="7"/>
    <col min="16129" max="16131" width="0" style="7" hidden="1" customWidth="1"/>
    <col min="16132" max="16132" width="4.7109375" style="7" customWidth="1"/>
    <col min="16133" max="16133" width="9" style="7" bestFit="1" customWidth="1"/>
    <col min="16134" max="16134" width="56.42578125" style="7" customWidth="1"/>
    <col min="16135" max="16136" width="17.7109375" style="7" customWidth="1"/>
    <col min="16137" max="16137" width="5.7109375" style="7" customWidth="1"/>
    <col min="16138" max="16384" width="9.140625" style="7"/>
  </cols>
  <sheetData>
    <row r="1" spans="1:250" s="1" customFormat="1" ht="11.25" hidden="1">
      <c r="E1" s="1" t="s">
        <v>0</v>
      </c>
      <c r="F1" s="2" t="s">
        <v>1</v>
      </c>
      <c r="G1" s="2">
        <v>2</v>
      </c>
    </row>
    <row r="2" spans="1:250" s="1" customFormat="1" ht="11.25" hidden="1"/>
    <row r="3" spans="1:250" s="1" customFormat="1" ht="11.25" hidden="1">
      <c r="F3" s="2"/>
    </row>
    <row r="4" spans="1:250" s="1" customFormat="1" ht="11.25" hidden="1"/>
    <row r="5" spans="1:250" s="1" customFormat="1" ht="11.25" hidden="1"/>
    <row r="6" spans="1:250" s="1" customFormat="1" ht="11.25" hidden="1"/>
    <row r="7" spans="1:250" s="1" customFormat="1" ht="11.25" hidden="1"/>
    <row r="8" spans="1:250" s="1" customFormat="1" ht="11.25" hidden="1">
      <c r="D8" s="3"/>
      <c r="E8" s="3"/>
      <c r="F8" s="3"/>
      <c r="G8" s="3"/>
    </row>
    <row r="9" spans="1:250" s="4" customFormat="1" ht="18.75" hidden="1" customHeight="1">
      <c r="D9" s="5"/>
      <c r="E9" s="5"/>
      <c r="F9" s="6"/>
      <c r="G9" s="6"/>
    </row>
    <row r="10" spans="1:250" ht="12.95" customHeight="1">
      <c r="E10" s="8" t="str">
        <f>code</f>
        <v>Код шаблона: EE.OPEN.INFO.MONTH.NET</v>
      </c>
      <c r="F10" s="9"/>
      <c r="G10" s="9"/>
    </row>
    <row r="11" spans="1:250" hidden="1">
      <c r="C11" s="8"/>
      <c r="E11" s="5"/>
      <c r="F11" s="9"/>
      <c r="G11" s="9"/>
    </row>
    <row r="12" spans="1:250" ht="20.100000000000001" customHeight="1">
      <c r="E12" s="34" t="s">
        <v>2</v>
      </c>
      <c r="F12" s="35"/>
      <c r="G12" s="35"/>
      <c r="H12" s="36"/>
    </row>
    <row r="13" spans="1:250" ht="24.95" customHeight="1">
      <c r="E13" s="37" t="s">
        <v>83</v>
      </c>
      <c r="F13" s="38"/>
      <c r="G13" s="38"/>
      <c r="H13" s="39"/>
    </row>
    <row r="14" spans="1:250">
      <c r="D14" s="10"/>
      <c r="E14" s="11"/>
      <c r="F14" s="11"/>
      <c r="G14" s="11"/>
    </row>
    <row r="15" spans="1:250" hidden="1">
      <c r="C15" s="10"/>
      <c r="D15" s="10"/>
      <c r="E15" s="11"/>
      <c r="F15" s="11"/>
      <c r="G15" s="11"/>
    </row>
    <row r="16" spans="1:250" s="16" customFormat="1" ht="27" customHeight="1">
      <c r="A16" s="12"/>
      <c r="B16" s="12"/>
      <c r="C16" s="13"/>
      <c r="D16" s="13"/>
      <c r="E16" s="40" t="s">
        <v>3</v>
      </c>
      <c r="F16" s="40" t="s">
        <v>4</v>
      </c>
      <c r="G16" s="42" t="s">
        <v>5</v>
      </c>
      <c r="H16" s="42"/>
      <c r="I16" s="7"/>
      <c r="J16" s="7"/>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row>
    <row r="17" spans="1:250" s="16" customFormat="1" ht="24.95" customHeight="1" thickBot="1">
      <c r="A17" s="12"/>
      <c r="B17" s="12"/>
      <c r="C17" s="13"/>
      <c r="D17" s="13"/>
      <c r="E17" s="41"/>
      <c r="F17" s="41"/>
      <c r="G17" s="17" t="s">
        <v>6</v>
      </c>
      <c r="H17" s="17" t="s">
        <v>7</v>
      </c>
      <c r="I17" s="7"/>
      <c r="J17" s="7"/>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row>
    <row r="18" spans="1:250" s="16" customFormat="1" ht="15" customHeight="1" thickTop="1">
      <c r="A18" s="12"/>
      <c r="B18" s="12"/>
      <c r="C18" s="13"/>
      <c r="D18" s="18"/>
      <c r="E18" s="19" t="s">
        <v>8</v>
      </c>
      <c r="F18" s="19" t="s">
        <v>9</v>
      </c>
      <c r="G18" s="19" t="s">
        <v>10</v>
      </c>
      <c r="H18" s="19" t="s">
        <v>11</v>
      </c>
      <c r="I18" s="7"/>
      <c r="J18" s="7"/>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row>
    <row r="19" spans="1:250" ht="20.100000000000001" customHeight="1">
      <c r="E19" s="20" t="s">
        <v>8</v>
      </c>
      <c r="F19" s="21" t="s">
        <v>12</v>
      </c>
      <c r="G19" s="22"/>
      <c r="H19" s="22"/>
    </row>
    <row r="20" spans="1:250" ht="20.100000000000001" customHeight="1">
      <c r="E20" s="20" t="s">
        <v>13</v>
      </c>
      <c r="F20" s="23" t="s">
        <v>14</v>
      </c>
      <c r="G20" s="22"/>
      <c r="H20" s="22"/>
    </row>
    <row r="21" spans="1:250" ht="20.100000000000001" customHeight="1">
      <c r="E21" s="20" t="s">
        <v>15</v>
      </c>
      <c r="F21" s="24" t="s">
        <v>16</v>
      </c>
      <c r="G21" s="22"/>
      <c r="H21" s="22"/>
    </row>
    <row r="22" spans="1:250" ht="20.100000000000001" hidden="1" customHeight="1">
      <c r="E22" s="25" t="s">
        <v>17</v>
      </c>
      <c r="F22" s="26"/>
      <c r="G22" s="22"/>
      <c r="H22" s="22"/>
    </row>
    <row r="23" spans="1:250" ht="20.100000000000001" customHeight="1">
      <c r="E23" s="27"/>
      <c r="F23" s="28" t="s">
        <v>18</v>
      </c>
      <c r="G23" s="29"/>
      <c r="H23" s="30"/>
    </row>
    <row r="24" spans="1:250" ht="20.100000000000001" customHeight="1">
      <c r="E24" s="20" t="s">
        <v>19</v>
      </c>
      <c r="F24" s="24" t="s">
        <v>20</v>
      </c>
      <c r="G24" s="22"/>
      <c r="H24" s="22"/>
    </row>
    <row r="25" spans="1:250" ht="20.100000000000001" hidden="1" customHeight="1">
      <c r="E25" s="25" t="s">
        <v>21</v>
      </c>
      <c r="F25" s="26"/>
      <c r="G25" s="22"/>
      <c r="H25" s="22"/>
    </row>
    <row r="26" spans="1:250" ht="20.100000000000001" customHeight="1">
      <c r="E26" s="27"/>
      <c r="F26" s="28" t="s">
        <v>18</v>
      </c>
      <c r="G26" s="29"/>
      <c r="H26" s="30"/>
    </row>
    <row r="27" spans="1:250" ht="20.100000000000001" customHeight="1">
      <c r="E27" s="20" t="s">
        <v>22</v>
      </c>
      <c r="F27" s="24" t="s">
        <v>23</v>
      </c>
      <c r="G27" s="22"/>
      <c r="H27" s="22"/>
    </row>
    <row r="28" spans="1:250" ht="20.100000000000001" hidden="1" customHeight="1">
      <c r="E28" s="25" t="s">
        <v>24</v>
      </c>
      <c r="F28" s="26"/>
      <c r="G28" s="22"/>
      <c r="H28" s="22"/>
    </row>
    <row r="29" spans="1:250" ht="20.100000000000001" customHeight="1">
      <c r="E29" s="27"/>
      <c r="F29" s="28" t="s">
        <v>18</v>
      </c>
      <c r="G29" s="29"/>
      <c r="H29" s="30"/>
    </row>
    <row r="30" spans="1:250" ht="20.100000000000001" customHeight="1">
      <c r="E30" s="20" t="s">
        <v>25</v>
      </c>
      <c r="F30" s="24" t="s">
        <v>26</v>
      </c>
      <c r="G30" s="22"/>
      <c r="H30" s="22"/>
    </row>
    <row r="31" spans="1:250" ht="20.100000000000001" hidden="1" customHeight="1">
      <c r="E31" s="25" t="s">
        <v>27</v>
      </c>
      <c r="F31" s="26"/>
      <c r="G31" s="22"/>
      <c r="H31" s="22"/>
    </row>
    <row r="32" spans="1:250" ht="20.100000000000001" customHeight="1">
      <c r="E32" s="27"/>
      <c r="F32" s="28" t="s">
        <v>18</v>
      </c>
      <c r="G32" s="29"/>
      <c r="H32" s="30"/>
    </row>
    <row r="33" spans="5:8" ht="20.100000000000001" customHeight="1">
      <c r="E33" s="20" t="s">
        <v>28</v>
      </c>
      <c r="F33" s="23" t="s">
        <v>29</v>
      </c>
      <c r="G33" s="22"/>
      <c r="H33" s="22"/>
    </row>
    <row r="34" spans="5:8" ht="20.100000000000001" customHeight="1">
      <c r="E34" s="20" t="s">
        <v>30</v>
      </c>
      <c r="F34" s="24" t="s">
        <v>31</v>
      </c>
      <c r="G34" s="22"/>
      <c r="H34" s="22"/>
    </row>
    <row r="35" spans="5:8" ht="20.100000000000001" hidden="1" customHeight="1">
      <c r="E35" s="25" t="s">
        <v>32</v>
      </c>
      <c r="F35" s="26"/>
      <c r="G35" s="22"/>
      <c r="H35" s="22"/>
    </row>
    <row r="36" spans="5:8" ht="20.100000000000001" customHeight="1">
      <c r="E36" s="27"/>
      <c r="F36" s="28" t="s">
        <v>18</v>
      </c>
      <c r="G36" s="29"/>
      <c r="H36" s="30"/>
    </row>
    <row r="37" spans="5:8" ht="20.100000000000001" customHeight="1">
      <c r="E37" s="20" t="s">
        <v>33</v>
      </c>
      <c r="F37" s="24" t="s">
        <v>34</v>
      </c>
      <c r="G37" s="22"/>
      <c r="H37" s="22"/>
    </row>
    <row r="38" spans="5:8" ht="20.100000000000001" hidden="1" customHeight="1">
      <c r="E38" s="25" t="s">
        <v>35</v>
      </c>
      <c r="F38" s="26"/>
      <c r="G38" s="22"/>
      <c r="H38" s="22"/>
    </row>
    <row r="39" spans="5:8" ht="20.100000000000001" customHeight="1">
      <c r="E39" s="27"/>
      <c r="F39" s="28" t="s">
        <v>18</v>
      </c>
      <c r="G39" s="29"/>
      <c r="H39" s="30"/>
    </row>
    <row r="40" spans="5:8" ht="20.100000000000001" customHeight="1">
      <c r="E40" s="20" t="s">
        <v>36</v>
      </c>
      <c r="F40" s="24" t="s">
        <v>37</v>
      </c>
      <c r="G40" s="22"/>
      <c r="H40" s="22"/>
    </row>
    <row r="41" spans="5:8" ht="20.100000000000001" hidden="1" customHeight="1">
      <c r="E41" s="25" t="s">
        <v>38</v>
      </c>
      <c r="F41" s="26"/>
      <c r="G41" s="22"/>
      <c r="H41" s="22"/>
    </row>
    <row r="42" spans="5:8" ht="20.100000000000001" customHeight="1">
      <c r="E42" s="27"/>
      <c r="F42" s="28" t="s">
        <v>18</v>
      </c>
      <c r="G42" s="29"/>
      <c r="H42" s="30"/>
    </row>
    <row r="43" spans="5:8" ht="20.100000000000001" customHeight="1">
      <c r="E43" s="20" t="s">
        <v>39</v>
      </c>
      <c r="F43" s="24" t="s">
        <v>40</v>
      </c>
      <c r="G43" s="22"/>
      <c r="H43" s="22"/>
    </row>
    <row r="44" spans="5:8" ht="20.100000000000001" hidden="1" customHeight="1">
      <c r="E44" s="25" t="s">
        <v>41</v>
      </c>
      <c r="F44" s="26"/>
      <c r="G44" s="22"/>
      <c r="H44" s="22"/>
    </row>
    <row r="45" spans="5:8" ht="20.100000000000001" customHeight="1">
      <c r="E45" s="27"/>
      <c r="F45" s="28" t="s">
        <v>18</v>
      </c>
      <c r="G45" s="29"/>
      <c r="H45" s="30"/>
    </row>
    <row r="46" spans="5:8" ht="20.100000000000001" customHeight="1">
      <c r="E46" s="20" t="s">
        <v>9</v>
      </c>
      <c r="F46" s="21" t="s">
        <v>42</v>
      </c>
      <c r="G46" s="22"/>
      <c r="H46" s="22"/>
    </row>
    <row r="47" spans="5:8" ht="20.100000000000001" customHeight="1">
      <c r="E47" s="20" t="s">
        <v>43</v>
      </c>
      <c r="F47" s="23" t="s">
        <v>44</v>
      </c>
      <c r="G47" s="22"/>
      <c r="H47" s="22"/>
    </row>
    <row r="48" spans="5:8" ht="20.100000000000001" hidden="1" customHeight="1">
      <c r="E48" s="25" t="s">
        <v>45</v>
      </c>
      <c r="F48" s="26"/>
      <c r="G48" s="22"/>
      <c r="H48" s="22"/>
    </row>
    <row r="49" spans="1:250" ht="20.100000000000001" customHeight="1">
      <c r="E49" s="27"/>
      <c r="F49" s="28" t="s">
        <v>18</v>
      </c>
      <c r="G49" s="29"/>
      <c r="H49" s="30"/>
    </row>
    <row r="50" spans="1:250" ht="20.100000000000001" customHeight="1">
      <c r="E50" s="20" t="s">
        <v>46</v>
      </c>
      <c r="F50" s="23" t="s">
        <v>47</v>
      </c>
      <c r="G50" s="22"/>
      <c r="H50" s="22"/>
    </row>
    <row r="51" spans="1:250" ht="20.100000000000001" hidden="1" customHeight="1">
      <c r="E51" s="25" t="s">
        <v>48</v>
      </c>
      <c r="F51" s="26"/>
      <c r="G51" s="22"/>
      <c r="H51" s="22"/>
    </row>
    <row r="52" spans="1:250" ht="20.100000000000001" customHeight="1">
      <c r="E52" s="27"/>
      <c r="F52" s="28" t="s">
        <v>18</v>
      </c>
      <c r="G52" s="29"/>
      <c r="H52" s="30"/>
    </row>
    <row r="53" spans="1:250" ht="20.100000000000001" customHeight="1">
      <c r="E53" s="20" t="s">
        <v>49</v>
      </c>
      <c r="F53" s="23" t="s">
        <v>50</v>
      </c>
      <c r="G53" s="22"/>
      <c r="H53" s="22"/>
    </row>
    <row r="54" spans="1:250" ht="20.100000000000001" hidden="1" customHeight="1">
      <c r="E54" s="25" t="s">
        <v>51</v>
      </c>
      <c r="F54" s="26"/>
      <c r="G54" s="22"/>
      <c r="H54" s="22"/>
    </row>
    <row r="55" spans="1:250" ht="20.100000000000001" customHeight="1">
      <c r="E55" s="27"/>
      <c r="F55" s="28" t="s">
        <v>18</v>
      </c>
      <c r="G55" s="29"/>
      <c r="H55" s="30"/>
    </row>
    <row r="56" spans="1:250" ht="20.100000000000001" customHeight="1">
      <c r="E56" s="20" t="s">
        <v>10</v>
      </c>
      <c r="F56" s="21" t="s">
        <v>52</v>
      </c>
      <c r="G56" s="22"/>
      <c r="H56" s="22"/>
    </row>
    <row r="57" spans="1:250" ht="20.100000000000001" hidden="1" customHeight="1">
      <c r="E57" s="25" t="s">
        <v>53</v>
      </c>
      <c r="F57" s="26"/>
      <c r="G57" s="22"/>
      <c r="H57" s="22"/>
    </row>
    <row r="58" spans="1:250" ht="20.100000000000001" customHeight="1">
      <c r="E58" s="27"/>
      <c r="F58" s="28" t="s">
        <v>18</v>
      </c>
      <c r="G58" s="29"/>
      <c r="H58" s="30"/>
    </row>
    <row r="59" spans="1:250" s="16" customFormat="1" ht="20.100000000000001" customHeight="1">
      <c r="A59" s="12"/>
      <c r="B59" s="12"/>
      <c r="C59" s="13"/>
      <c r="D59" s="13"/>
      <c r="E59" s="31"/>
      <c r="F59" s="32"/>
      <c r="G59" s="33"/>
      <c r="H59" s="33"/>
      <c r="I59" s="7"/>
      <c r="J59" s="7"/>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row>
  </sheetData>
  <mergeCells count="5">
    <mergeCell ref="E12:H12"/>
    <mergeCell ref="E13:H13"/>
    <mergeCell ref="E16:E17"/>
    <mergeCell ref="F16:F17"/>
    <mergeCell ref="G16:H16"/>
  </mergeCells>
  <dataValidations count="2">
    <dataValidation type="textLength" operator="lessThanOrEqual" allowBlank="1" showInputMessage="1" showErrorMessage="1" errorTitle="Ошибка" error="Допускается ввод не более 900 символов!" sqref="F65589:F65590 JB65589:JB65590 SX65589:SX65590 ACT65589:ACT65590 AMP65589:AMP65590 AWL65589:AWL65590 BGH65589:BGH65590 BQD65589:BQD65590 BZZ65589:BZZ65590 CJV65589:CJV65590 CTR65589:CTR65590 DDN65589:DDN65590 DNJ65589:DNJ65590 DXF65589:DXF65590 EHB65589:EHB65590 EQX65589:EQX65590 FAT65589:FAT65590 FKP65589:FKP65590 FUL65589:FUL65590 GEH65589:GEH65590 GOD65589:GOD65590 GXZ65589:GXZ65590 HHV65589:HHV65590 HRR65589:HRR65590 IBN65589:IBN65590 ILJ65589:ILJ65590 IVF65589:IVF65590 JFB65589:JFB65590 JOX65589:JOX65590 JYT65589:JYT65590 KIP65589:KIP65590 KSL65589:KSL65590 LCH65589:LCH65590 LMD65589:LMD65590 LVZ65589:LVZ65590 MFV65589:MFV65590 MPR65589:MPR65590 MZN65589:MZN65590 NJJ65589:NJJ65590 NTF65589:NTF65590 ODB65589:ODB65590 OMX65589:OMX65590 OWT65589:OWT65590 PGP65589:PGP65590 PQL65589:PQL65590 QAH65589:QAH65590 QKD65589:QKD65590 QTZ65589:QTZ65590 RDV65589:RDV65590 RNR65589:RNR65590 RXN65589:RXN65590 SHJ65589:SHJ65590 SRF65589:SRF65590 TBB65589:TBB65590 TKX65589:TKX65590 TUT65589:TUT65590 UEP65589:UEP65590 UOL65589:UOL65590 UYH65589:UYH65590 VID65589:VID65590 VRZ65589:VRZ65590 WBV65589:WBV65590 WLR65589:WLR65590 WVN65589:WVN65590 F131125:F131126 JB131125:JB131126 SX131125:SX131126 ACT131125:ACT131126 AMP131125:AMP131126 AWL131125:AWL131126 BGH131125:BGH131126 BQD131125:BQD131126 BZZ131125:BZZ131126 CJV131125:CJV131126 CTR131125:CTR131126 DDN131125:DDN131126 DNJ131125:DNJ131126 DXF131125:DXF131126 EHB131125:EHB131126 EQX131125:EQX131126 FAT131125:FAT131126 FKP131125:FKP131126 FUL131125:FUL131126 GEH131125:GEH131126 GOD131125:GOD131126 GXZ131125:GXZ131126 HHV131125:HHV131126 HRR131125:HRR131126 IBN131125:IBN131126 ILJ131125:ILJ131126 IVF131125:IVF131126 JFB131125:JFB131126 JOX131125:JOX131126 JYT131125:JYT131126 KIP131125:KIP131126 KSL131125:KSL131126 LCH131125:LCH131126 LMD131125:LMD131126 LVZ131125:LVZ131126 MFV131125:MFV131126 MPR131125:MPR131126 MZN131125:MZN131126 NJJ131125:NJJ131126 NTF131125:NTF131126 ODB131125:ODB131126 OMX131125:OMX131126 OWT131125:OWT131126 PGP131125:PGP131126 PQL131125:PQL131126 QAH131125:QAH131126 QKD131125:QKD131126 QTZ131125:QTZ131126 RDV131125:RDV131126 RNR131125:RNR131126 RXN131125:RXN131126 SHJ131125:SHJ131126 SRF131125:SRF131126 TBB131125:TBB131126 TKX131125:TKX131126 TUT131125:TUT131126 UEP131125:UEP131126 UOL131125:UOL131126 UYH131125:UYH131126 VID131125:VID131126 VRZ131125:VRZ131126 WBV131125:WBV131126 WLR131125:WLR131126 WVN131125:WVN131126 F196661:F196662 JB196661:JB196662 SX196661:SX196662 ACT196661:ACT196662 AMP196661:AMP196662 AWL196661:AWL196662 BGH196661:BGH196662 BQD196661:BQD196662 BZZ196661:BZZ196662 CJV196661:CJV196662 CTR196661:CTR196662 DDN196661:DDN196662 DNJ196661:DNJ196662 DXF196661:DXF196662 EHB196661:EHB196662 EQX196661:EQX196662 FAT196661:FAT196662 FKP196661:FKP196662 FUL196661:FUL196662 GEH196661:GEH196662 GOD196661:GOD196662 GXZ196661:GXZ196662 HHV196661:HHV196662 HRR196661:HRR196662 IBN196661:IBN196662 ILJ196661:ILJ196662 IVF196661:IVF196662 JFB196661:JFB196662 JOX196661:JOX196662 JYT196661:JYT196662 KIP196661:KIP196662 KSL196661:KSL196662 LCH196661:LCH196662 LMD196661:LMD196662 LVZ196661:LVZ196662 MFV196661:MFV196662 MPR196661:MPR196662 MZN196661:MZN196662 NJJ196661:NJJ196662 NTF196661:NTF196662 ODB196661:ODB196662 OMX196661:OMX196662 OWT196661:OWT196662 PGP196661:PGP196662 PQL196661:PQL196662 QAH196661:QAH196662 QKD196661:QKD196662 QTZ196661:QTZ196662 RDV196661:RDV196662 RNR196661:RNR196662 RXN196661:RXN196662 SHJ196661:SHJ196662 SRF196661:SRF196662 TBB196661:TBB196662 TKX196661:TKX196662 TUT196661:TUT196662 UEP196661:UEP196662 UOL196661:UOL196662 UYH196661:UYH196662 VID196661:VID196662 VRZ196661:VRZ196662 WBV196661:WBV196662 WLR196661:WLR196662 WVN196661:WVN196662 F262197:F262198 JB262197:JB262198 SX262197:SX262198 ACT262197:ACT262198 AMP262197:AMP262198 AWL262197:AWL262198 BGH262197:BGH262198 BQD262197:BQD262198 BZZ262197:BZZ262198 CJV262197:CJV262198 CTR262197:CTR262198 DDN262197:DDN262198 DNJ262197:DNJ262198 DXF262197:DXF262198 EHB262197:EHB262198 EQX262197:EQX262198 FAT262197:FAT262198 FKP262197:FKP262198 FUL262197:FUL262198 GEH262197:GEH262198 GOD262197:GOD262198 GXZ262197:GXZ262198 HHV262197:HHV262198 HRR262197:HRR262198 IBN262197:IBN262198 ILJ262197:ILJ262198 IVF262197:IVF262198 JFB262197:JFB262198 JOX262197:JOX262198 JYT262197:JYT262198 KIP262197:KIP262198 KSL262197:KSL262198 LCH262197:LCH262198 LMD262197:LMD262198 LVZ262197:LVZ262198 MFV262197:MFV262198 MPR262197:MPR262198 MZN262197:MZN262198 NJJ262197:NJJ262198 NTF262197:NTF262198 ODB262197:ODB262198 OMX262197:OMX262198 OWT262197:OWT262198 PGP262197:PGP262198 PQL262197:PQL262198 QAH262197:QAH262198 QKD262197:QKD262198 QTZ262197:QTZ262198 RDV262197:RDV262198 RNR262197:RNR262198 RXN262197:RXN262198 SHJ262197:SHJ262198 SRF262197:SRF262198 TBB262197:TBB262198 TKX262197:TKX262198 TUT262197:TUT262198 UEP262197:UEP262198 UOL262197:UOL262198 UYH262197:UYH262198 VID262197:VID262198 VRZ262197:VRZ262198 WBV262197:WBV262198 WLR262197:WLR262198 WVN262197:WVN262198 F327733:F327734 JB327733:JB327734 SX327733:SX327734 ACT327733:ACT327734 AMP327733:AMP327734 AWL327733:AWL327734 BGH327733:BGH327734 BQD327733:BQD327734 BZZ327733:BZZ327734 CJV327733:CJV327734 CTR327733:CTR327734 DDN327733:DDN327734 DNJ327733:DNJ327734 DXF327733:DXF327734 EHB327733:EHB327734 EQX327733:EQX327734 FAT327733:FAT327734 FKP327733:FKP327734 FUL327733:FUL327734 GEH327733:GEH327734 GOD327733:GOD327734 GXZ327733:GXZ327734 HHV327733:HHV327734 HRR327733:HRR327734 IBN327733:IBN327734 ILJ327733:ILJ327734 IVF327733:IVF327734 JFB327733:JFB327734 JOX327733:JOX327734 JYT327733:JYT327734 KIP327733:KIP327734 KSL327733:KSL327734 LCH327733:LCH327734 LMD327733:LMD327734 LVZ327733:LVZ327734 MFV327733:MFV327734 MPR327733:MPR327734 MZN327733:MZN327734 NJJ327733:NJJ327734 NTF327733:NTF327734 ODB327733:ODB327734 OMX327733:OMX327734 OWT327733:OWT327734 PGP327733:PGP327734 PQL327733:PQL327734 QAH327733:QAH327734 QKD327733:QKD327734 QTZ327733:QTZ327734 RDV327733:RDV327734 RNR327733:RNR327734 RXN327733:RXN327734 SHJ327733:SHJ327734 SRF327733:SRF327734 TBB327733:TBB327734 TKX327733:TKX327734 TUT327733:TUT327734 UEP327733:UEP327734 UOL327733:UOL327734 UYH327733:UYH327734 VID327733:VID327734 VRZ327733:VRZ327734 WBV327733:WBV327734 WLR327733:WLR327734 WVN327733:WVN327734 F393269:F393270 JB393269:JB393270 SX393269:SX393270 ACT393269:ACT393270 AMP393269:AMP393270 AWL393269:AWL393270 BGH393269:BGH393270 BQD393269:BQD393270 BZZ393269:BZZ393270 CJV393269:CJV393270 CTR393269:CTR393270 DDN393269:DDN393270 DNJ393269:DNJ393270 DXF393269:DXF393270 EHB393269:EHB393270 EQX393269:EQX393270 FAT393269:FAT393270 FKP393269:FKP393270 FUL393269:FUL393270 GEH393269:GEH393270 GOD393269:GOD393270 GXZ393269:GXZ393270 HHV393269:HHV393270 HRR393269:HRR393270 IBN393269:IBN393270 ILJ393269:ILJ393270 IVF393269:IVF393270 JFB393269:JFB393270 JOX393269:JOX393270 JYT393269:JYT393270 KIP393269:KIP393270 KSL393269:KSL393270 LCH393269:LCH393270 LMD393269:LMD393270 LVZ393269:LVZ393270 MFV393269:MFV393270 MPR393269:MPR393270 MZN393269:MZN393270 NJJ393269:NJJ393270 NTF393269:NTF393270 ODB393269:ODB393270 OMX393269:OMX393270 OWT393269:OWT393270 PGP393269:PGP393270 PQL393269:PQL393270 QAH393269:QAH393270 QKD393269:QKD393270 QTZ393269:QTZ393270 RDV393269:RDV393270 RNR393269:RNR393270 RXN393269:RXN393270 SHJ393269:SHJ393270 SRF393269:SRF393270 TBB393269:TBB393270 TKX393269:TKX393270 TUT393269:TUT393270 UEP393269:UEP393270 UOL393269:UOL393270 UYH393269:UYH393270 VID393269:VID393270 VRZ393269:VRZ393270 WBV393269:WBV393270 WLR393269:WLR393270 WVN393269:WVN393270 F458805:F458806 JB458805:JB458806 SX458805:SX458806 ACT458805:ACT458806 AMP458805:AMP458806 AWL458805:AWL458806 BGH458805:BGH458806 BQD458805:BQD458806 BZZ458805:BZZ458806 CJV458805:CJV458806 CTR458805:CTR458806 DDN458805:DDN458806 DNJ458805:DNJ458806 DXF458805:DXF458806 EHB458805:EHB458806 EQX458805:EQX458806 FAT458805:FAT458806 FKP458805:FKP458806 FUL458805:FUL458806 GEH458805:GEH458806 GOD458805:GOD458806 GXZ458805:GXZ458806 HHV458805:HHV458806 HRR458805:HRR458806 IBN458805:IBN458806 ILJ458805:ILJ458806 IVF458805:IVF458806 JFB458805:JFB458806 JOX458805:JOX458806 JYT458805:JYT458806 KIP458805:KIP458806 KSL458805:KSL458806 LCH458805:LCH458806 LMD458805:LMD458806 LVZ458805:LVZ458806 MFV458805:MFV458806 MPR458805:MPR458806 MZN458805:MZN458806 NJJ458805:NJJ458806 NTF458805:NTF458806 ODB458805:ODB458806 OMX458805:OMX458806 OWT458805:OWT458806 PGP458805:PGP458806 PQL458805:PQL458806 QAH458805:QAH458806 QKD458805:QKD458806 QTZ458805:QTZ458806 RDV458805:RDV458806 RNR458805:RNR458806 RXN458805:RXN458806 SHJ458805:SHJ458806 SRF458805:SRF458806 TBB458805:TBB458806 TKX458805:TKX458806 TUT458805:TUT458806 UEP458805:UEP458806 UOL458805:UOL458806 UYH458805:UYH458806 VID458805:VID458806 VRZ458805:VRZ458806 WBV458805:WBV458806 WLR458805:WLR458806 WVN458805:WVN458806 F524341:F524342 JB524341:JB524342 SX524341:SX524342 ACT524341:ACT524342 AMP524341:AMP524342 AWL524341:AWL524342 BGH524341:BGH524342 BQD524341:BQD524342 BZZ524341:BZZ524342 CJV524341:CJV524342 CTR524341:CTR524342 DDN524341:DDN524342 DNJ524341:DNJ524342 DXF524341:DXF524342 EHB524341:EHB524342 EQX524341:EQX524342 FAT524341:FAT524342 FKP524341:FKP524342 FUL524341:FUL524342 GEH524341:GEH524342 GOD524341:GOD524342 GXZ524341:GXZ524342 HHV524341:HHV524342 HRR524341:HRR524342 IBN524341:IBN524342 ILJ524341:ILJ524342 IVF524341:IVF524342 JFB524341:JFB524342 JOX524341:JOX524342 JYT524341:JYT524342 KIP524341:KIP524342 KSL524341:KSL524342 LCH524341:LCH524342 LMD524341:LMD524342 LVZ524341:LVZ524342 MFV524341:MFV524342 MPR524341:MPR524342 MZN524341:MZN524342 NJJ524341:NJJ524342 NTF524341:NTF524342 ODB524341:ODB524342 OMX524341:OMX524342 OWT524341:OWT524342 PGP524341:PGP524342 PQL524341:PQL524342 QAH524341:QAH524342 QKD524341:QKD524342 QTZ524341:QTZ524342 RDV524341:RDV524342 RNR524341:RNR524342 RXN524341:RXN524342 SHJ524341:SHJ524342 SRF524341:SRF524342 TBB524341:TBB524342 TKX524341:TKX524342 TUT524341:TUT524342 UEP524341:UEP524342 UOL524341:UOL524342 UYH524341:UYH524342 VID524341:VID524342 VRZ524341:VRZ524342 WBV524341:WBV524342 WLR524341:WLR524342 WVN524341:WVN524342 F589877:F589878 JB589877:JB589878 SX589877:SX589878 ACT589877:ACT589878 AMP589877:AMP589878 AWL589877:AWL589878 BGH589877:BGH589878 BQD589877:BQD589878 BZZ589877:BZZ589878 CJV589877:CJV589878 CTR589877:CTR589878 DDN589877:DDN589878 DNJ589877:DNJ589878 DXF589877:DXF589878 EHB589877:EHB589878 EQX589877:EQX589878 FAT589877:FAT589878 FKP589877:FKP589878 FUL589877:FUL589878 GEH589877:GEH589878 GOD589877:GOD589878 GXZ589877:GXZ589878 HHV589877:HHV589878 HRR589877:HRR589878 IBN589877:IBN589878 ILJ589877:ILJ589878 IVF589877:IVF589878 JFB589877:JFB589878 JOX589877:JOX589878 JYT589877:JYT589878 KIP589877:KIP589878 KSL589877:KSL589878 LCH589877:LCH589878 LMD589877:LMD589878 LVZ589877:LVZ589878 MFV589877:MFV589878 MPR589877:MPR589878 MZN589877:MZN589878 NJJ589877:NJJ589878 NTF589877:NTF589878 ODB589877:ODB589878 OMX589877:OMX589878 OWT589877:OWT589878 PGP589877:PGP589878 PQL589877:PQL589878 QAH589877:QAH589878 QKD589877:QKD589878 QTZ589877:QTZ589878 RDV589877:RDV589878 RNR589877:RNR589878 RXN589877:RXN589878 SHJ589877:SHJ589878 SRF589877:SRF589878 TBB589877:TBB589878 TKX589877:TKX589878 TUT589877:TUT589878 UEP589877:UEP589878 UOL589877:UOL589878 UYH589877:UYH589878 VID589877:VID589878 VRZ589877:VRZ589878 WBV589877:WBV589878 WLR589877:WLR589878 WVN589877:WVN589878 F655413:F655414 JB655413:JB655414 SX655413:SX655414 ACT655413:ACT655414 AMP655413:AMP655414 AWL655413:AWL655414 BGH655413:BGH655414 BQD655413:BQD655414 BZZ655413:BZZ655414 CJV655413:CJV655414 CTR655413:CTR655414 DDN655413:DDN655414 DNJ655413:DNJ655414 DXF655413:DXF655414 EHB655413:EHB655414 EQX655413:EQX655414 FAT655413:FAT655414 FKP655413:FKP655414 FUL655413:FUL655414 GEH655413:GEH655414 GOD655413:GOD655414 GXZ655413:GXZ655414 HHV655413:HHV655414 HRR655413:HRR655414 IBN655413:IBN655414 ILJ655413:ILJ655414 IVF655413:IVF655414 JFB655413:JFB655414 JOX655413:JOX655414 JYT655413:JYT655414 KIP655413:KIP655414 KSL655413:KSL655414 LCH655413:LCH655414 LMD655413:LMD655414 LVZ655413:LVZ655414 MFV655413:MFV655414 MPR655413:MPR655414 MZN655413:MZN655414 NJJ655413:NJJ655414 NTF655413:NTF655414 ODB655413:ODB655414 OMX655413:OMX655414 OWT655413:OWT655414 PGP655413:PGP655414 PQL655413:PQL655414 QAH655413:QAH655414 QKD655413:QKD655414 QTZ655413:QTZ655414 RDV655413:RDV655414 RNR655413:RNR655414 RXN655413:RXN655414 SHJ655413:SHJ655414 SRF655413:SRF655414 TBB655413:TBB655414 TKX655413:TKX655414 TUT655413:TUT655414 UEP655413:UEP655414 UOL655413:UOL655414 UYH655413:UYH655414 VID655413:VID655414 VRZ655413:VRZ655414 WBV655413:WBV655414 WLR655413:WLR655414 WVN655413:WVN655414 F720949:F720950 JB720949:JB720950 SX720949:SX720950 ACT720949:ACT720950 AMP720949:AMP720950 AWL720949:AWL720950 BGH720949:BGH720950 BQD720949:BQD720950 BZZ720949:BZZ720950 CJV720949:CJV720950 CTR720949:CTR720950 DDN720949:DDN720950 DNJ720949:DNJ720950 DXF720949:DXF720950 EHB720949:EHB720950 EQX720949:EQX720950 FAT720949:FAT720950 FKP720949:FKP720950 FUL720949:FUL720950 GEH720949:GEH720950 GOD720949:GOD720950 GXZ720949:GXZ720950 HHV720949:HHV720950 HRR720949:HRR720950 IBN720949:IBN720950 ILJ720949:ILJ720950 IVF720949:IVF720950 JFB720949:JFB720950 JOX720949:JOX720950 JYT720949:JYT720950 KIP720949:KIP720950 KSL720949:KSL720950 LCH720949:LCH720950 LMD720949:LMD720950 LVZ720949:LVZ720950 MFV720949:MFV720950 MPR720949:MPR720950 MZN720949:MZN720950 NJJ720949:NJJ720950 NTF720949:NTF720950 ODB720949:ODB720950 OMX720949:OMX720950 OWT720949:OWT720950 PGP720949:PGP720950 PQL720949:PQL720950 QAH720949:QAH720950 QKD720949:QKD720950 QTZ720949:QTZ720950 RDV720949:RDV720950 RNR720949:RNR720950 RXN720949:RXN720950 SHJ720949:SHJ720950 SRF720949:SRF720950 TBB720949:TBB720950 TKX720949:TKX720950 TUT720949:TUT720950 UEP720949:UEP720950 UOL720949:UOL720950 UYH720949:UYH720950 VID720949:VID720950 VRZ720949:VRZ720950 WBV720949:WBV720950 WLR720949:WLR720950 WVN720949:WVN720950 F786485:F786486 JB786485:JB786486 SX786485:SX786486 ACT786485:ACT786486 AMP786485:AMP786486 AWL786485:AWL786486 BGH786485:BGH786486 BQD786485:BQD786486 BZZ786485:BZZ786486 CJV786485:CJV786486 CTR786485:CTR786486 DDN786485:DDN786486 DNJ786485:DNJ786486 DXF786485:DXF786486 EHB786485:EHB786486 EQX786485:EQX786486 FAT786485:FAT786486 FKP786485:FKP786486 FUL786485:FUL786486 GEH786485:GEH786486 GOD786485:GOD786486 GXZ786485:GXZ786486 HHV786485:HHV786486 HRR786485:HRR786486 IBN786485:IBN786486 ILJ786485:ILJ786486 IVF786485:IVF786486 JFB786485:JFB786486 JOX786485:JOX786486 JYT786485:JYT786486 KIP786485:KIP786486 KSL786485:KSL786486 LCH786485:LCH786486 LMD786485:LMD786486 LVZ786485:LVZ786486 MFV786485:MFV786486 MPR786485:MPR786486 MZN786485:MZN786486 NJJ786485:NJJ786486 NTF786485:NTF786486 ODB786485:ODB786486 OMX786485:OMX786486 OWT786485:OWT786486 PGP786485:PGP786486 PQL786485:PQL786486 QAH786485:QAH786486 QKD786485:QKD786486 QTZ786485:QTZ786486 RDV786485:RDV786486 RNR786485:RNR786486 RXN786485:RXN786486 SHJ786485:SHJ786486 SRF786485:SRF786486 TBB786485:TBB786486 TKX786485:TKX786486 TUT786485:TUT786486 UEP786485:UEP786486 UOL786485:UOL786486 UYH786485:UYH786486 VID786485:VID786486 VRZ786485:VRZ786486 WBV786485:WBV786486 WLR786485:WLR786486 WVN786485:WVN786486 F852021:F852022 JB852021:JB852022 SX852021:SX852022 ACT852021:ACT852022 AMP852021:AMP852022 AWL852021:AWL852022 BGH852021:BGH852022 BQD852021:BQD852022 BZZ852021:BZZ852022 CJV852021:CJV852022 CTR852021:CTR852022 DDN852021:DDN852022 DNJ852021:DNJ852022 DXF852021:DXF852022 EHB852021:EHB852022 EQX852021:EQX852022 FAT852021:FAT852022 FKP852021:FKP852022 FUL852021:FUL852022 GEH852021:GEH852022 GOD852021:GOD852022 GXZ852021:GXZ852022 HHV852021:HHV852022 HRR852021:HRR852022 IBN852021:IBN852022 ILJ852021:ILJ852022 IVF852021:IVF852022 JFB852021:JFB852022 JOX852021:JOX852022 JYT852021:JYT852022 KIP852021:KIP852022 KSL852021:KSL852022 LCH852021:LCH852022 LMD852021:LMD852022 LVZ852021:LVZ852022 MFV852021:MFV852022 MPR852021:MPR852022 MZN852021:MZN852022 NJJ852021:NJJ852022 NTF852021:NTF852022 ODB852021:ODB852022 OMX852021:OMX852022 OWT852021:OWT852022 PGP852021:PGP852022 PQL852021:PQL852022 QAH852021:QAH852022 QKD852021:QKD852022 QTZ852021:QTZ852022 RDV852021:RDV852022 RNR852021:RNR852022 RXN852021:RXN852022 SHJ852021:SHJ852022 SRF852021:SRF852022 TBB852021:TBB852022 TKX852021:TKX852022 TUT852021:TUT852022 UEP852021:UEP852022 UOL852021:UOL852022 UYH852021:UYH852022 VID852021:VID852022 VRZ852021:VRZ852022 WBV852021:WBV852022 WLR852021:WLR852022 WVN852021:WVN852022 F917557:F917558 JB917557:JB917558 SX917557:SX917558 ACT917557:ACT917558 AMP917557:AMP917558 AWL917557:AWL917558 BGH917557:BGH917558 BQD917557:BQD917558 BZZ917557:BZZ917558 CJV917557:CJV917558 CTR917557:CTR917558 DDN917557:DDN917558 DNJ917557:DNJ917558 DXF917557:DXF917558 EHB917557:EHB917558 EQX917557:EQX917558 FAT917557:FAT917558 FKP917557:FKP917558 FUL917557:FUL917558 GEH917557:GEH917558 GOD917557:GOD917558 GXZ917557:GXZ917558 HHV917557:HHV917558 HRR917557:HRR917558 IBN917557:IBN917558 ILJ917557:ILJ917558 IVF917557:IVF917558 JFB917557:JFB917558 JOX917557:JOX917558 JYT917557:JYT917558 KIP917557:KIP917558 KSL917557:KSL917558 LCH917557:LCH917558 LMD917557:LMD917558 LVZ917557:LVZ917558 MFV917557:MFV917558 MPR917557:MPR917558 MZN917557:MZN917558 NJJ917557:NJJ917558 NTF917557:NTF917558 ODB917557:ODB917558 OMX917557:OMX917558 OWT917557:OWT917558 PGP917557:PGP917558 PQL917557:PQL917558 QAH917557:QAH917558 QKD917557:QKD917558 QTZ917557:QTZ917558 RDV917557:RDV917558 RNR917557:RNR917558 RXN917557:RXN917558 SHJ917557:SHJ917558 SRF917557:SRF917558 TBB917557:TBB917558 TKX917557:TKX917558 TUT917557:TUT917558 UEP917557:UEP917558 UOL917557:UOL917558 UYH917557:UYH917558 VID917557:VID917558 VRZ917557:VRZ917558 WBV917557:WBV917558 WLR917557:WLR917558 WVN917557:WVN917558 F983093:F983094 JB983093:JB983094 SX983093:SX983094 ACT983093:ACT983094 AMP983093:AMP983094 AWL983093:AWL983094 BGH983093:BGH983094 BQD983093:BQD983094 BZZ983093:BZZ983094 CJV983093:CJV983094 CTR983093:CTR983094 DDN983093:DDN983094 DNJ983093:DNJ983094 DXF983093:DXF983094 EHB983093:EHB983094 EQX983093:EQX983094 FAT983093:FAT983094 FKP983093:FKP983094 FUL983093:FUL983094 GEH983093:GEH983094 GOD983093:GOD983094 GXZ983093:GXZ983094 HHV983093:HHV983094 HRR983093:HRR983094 IBN983093:IBN983094 ILJ983093:ILJ983094 IVF983093:IVF983094 JFB983093:JFB983094 JOX983093:JOX983094 JYT983093:JYT983094 KIP983093:KIP983094 KSL983093:KSL983094 LCH983093:LCH983094 LMD983093:LMD983094 LVZ983093:LVZ983094 MFV983093:MFV983094 MPR983093:MPR983094 MZN983093:MZN983094 NJJ983093:NJJ983094 NTF983093:NTF983094 ODB983093:ODB983094 OMX983093:OMX983094 OWT983093:OWT983094 PGP983093:PGP983094 PQL983093:PQL983094 QAH983093:QAH983094 QKD983093:QKD983094 QTZ983093:QTZ983094 RDV983093:RDV983094 RNR983093:RNR983094 RXN983093:RXN983094 SHJ983093:SHJ983094 SRF983093:SRF983094 TBB983093:TBB983094 TKX983093:TKX983094 TUT983093:TUT983094 UEP983093:UEP983094 UOL983093:UOL983094 UYH983093:UYH983094 VID983093:VID983094 VRZ983093:VRZ983094 WBV983093:WBV983094 WLR983093:WLR983094 WVN983093:WVN983094">
      <formula1>900</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в формате - 'ДД.ММ.ГГГГ'" sqref="G65589:H65590 JC65589:JD65590 SY65589:SZ65590 ACU65589:ACV65590 AMQ65589:AMR65590 AWM65589:AWN65590 BGI65589:BGJ65590 BQE65589:BQF65590 CAA65589:CAB65590 CJW65589:CJX65590 CTS65589:CTT65590 DDO65589:DDP65590 DNK65589:DNL65590 DXG65589:DXH65590 EHC65589:EHD65590 EQY65589:EQZ65590 FAU65589:FAV65590 FKQ65589:FKR65590 FUM65589:FUN65590 GEI65589:GEJ65590 GOE65589:GOF65590 GYA65589:GYB65590 HHW65589:HHX65590 HRS65589:HRT65590 IBO65589:IBP65590 ILK65589:ILL65590 IVG65589:IVH65590 JFC65589:JFD65590 JOY65589:JOZ65590 JYU65589:JYV65590 KIQ65589:KIR65590 KSM65589:KSN65590 LCI65589:LCJ65590 LME65589:LMF65590 LWA65589:LWB65590 MFW65589:MFX65590 MPS65589:MPT65590 MZO65589:MZP65590 NJK65589:NJL65590 NTG65589:NTH65590 ODC65589:ODD65590 OMY65589:OMZ65590 OWU65589:OWV65590 PGQ65589:PGR65590 PQM65589:PQN65590 QAI65589:QAJ65590 QKE65589:QKF65590 QUA65589:QUB65590 RDW65589:RDX65590 RNS65589:RNT65590 RXO65589:RXP65590 SHK65589:SHL65590 SRG65589:SRH65590 TBC65589:TBD65590 TKY65589:TKZ65590 TUU65589:TUV65590 UEQ65589:UER65590 UOM65589:UON65590 UYI65589:UYJ65590 VIE65589:VIF65590 VSA65589:VSB65590 WBW65589:WBX65590 WLS65589:WLT65590 WVO65589:WVP65590 G131125:H131126 JC131125:JD131126 SY131125:SZ131126 ACU131125:ACV131126 AMQ131125:AMR131126 AWM131125:AWN131126 BGI131125:BGJ131126 BQE131125:BQF131126 CAA131125:CAB131126 CJW131125:CJX131126 CTS131125:CTT131126 DDO131125:DDP131126 DNK131125:DNL131126 DXG131125:DXH131126 EHC131125:EHD131126 EQY131125:EQZ131126 FAU131125:FAV131126 FKQ131125:FKR131126 FUM131125:FUN131126 GEI131125:GEJ131126 GOE131125:GOF131126 GYA131125:GYB131126 HHW131125:HHX131126 HRS131125:HRT131126 IBO131125:IBP131126 ILK131125:ILL131126 IVG131125:IVH131126 JFC131125:JFD131126 JOY131125:JOZ131126 JYU131125:JYV131126 KIQ131125:KIR131126 KSM131125:KSN131126 LCI131125:LCJ131126 LME131125:LMF131126 LWA131125:LWB131126 MFW131125:MFX131126 MPS131125:MPT131126 MZO131125:MZP131126 NJK131125:NJL131126 NTG131125:NTH131126 ODC131125:ODD131126 OMY131125:OMZ131126 OWU131125:OWV131126 PGQ131125:PGR131126 PQM131125:PQN131126 QAI131125:QAJ131126 QKE131125:QKF131126 QUA131125:QUB131126 RDW131125:RDX131126 RNS131125:RNT131126 RXO131125:RXP131126 SHK131125:SHL131126 SRG131125:SRH131126 TBC131125:TBD131126 TKY131125:TKZ131126 TUU131125:TUV131126 UEQ131125:UER131126 UOM131125:UON131126 UYI131125:UYJ131126 VIE131125:VIF131126 VSA131125:VSB131126 WBW131125:WBX131126 WLS131125:WLT131126 WVO131125:WVP131126 G196661:H196662 JC196661:JD196662 SY196661:SZ196662 ACU196661:ACV196662 AMQ196661:AMR196662 AWM196661:AWN196662 BGI196661:BGJ196662 BQE196661:BQF196662 CAA196661:CAB196662 CJW196661:CJX196662 CTS196661:CTT196662 DDO196661:DDP196662 DNK196661:DNL196662 DXG196661:DXH196662 EHC196661:EHD196662 EQY196661:EQZ196662 FAU196661:FAV196662 FKQ196661:FKR196662 FUM196661:FUN196662 GEI196661:GEJ196662 GOE196661:GOF196662 GYA196661:GYB196662 HHW196661:HHX196662 HRS196661:HRT196662 IBO196661:IBP196662 ILK196661:ILL196662 IVG196661:IVH196662 JFC196661:JFD196662 JOY196661:JOZ196662 JYU196661:JYV196662 KIQ196661:KIR196662 KSM196661:KSN196662 LCI196661:LCJ196662 LME196661:LMF196662 LWA196661:LWB196662 MFW196661:MFX196662 MPS196661:MPT196662 MZO196661:MZP196662 NJK196661:NJL196662 NTG196661:NTH196662 ODC196661:ODD196662 OMY196661:OMZ196662 OWU196661:OWV196662 PGQ196661:PGR196662 PQM196661:PQN196662 QAI196661:QAJ196662 QKE196661:QKF196662 QUA196661:QUB196662 RDW196661:RDX196662 RNS196661:RNT196662 RXO196661:RXP196662 SHK196661:SHL196662 SRG196661:SRH196662 TBC196661:TBD196662 TKY196661:TKZ196662 TUU196661:TUV196662 UEQ196661:UER196662 UOM196661:UON196662 UYI196661:UYJ196662 VIE196661:VIF196662 VSA196661:VSB196662 WBW196661:WBX196662 WLS196661:WLT196662 WVO196661:WVP196662 G262197:H262198 JC262197:JD262198 SY262197:SZ262198 ACU262197:ACV262198 AMQ262197:AMR262198 AWM262197:AWN262198 BGI262197:BGJ262198 BQE262197:BQF262198 CAA262197:CAB262198 CJW262197:CJX262198 CTS262197:CTT262198 DDO262197:DDP262198 DNK262197:DNL262198 DXG262197:DXH262198 EHC262197:EHD262198 EQY262197:EQZ262198 FAU262197:FAV262198 FKQ262197:FKR262198 FUM262197:FUN262198 GEI262197:GEJ262198 GOE262197:GOF262198 GYA262197:GYB262198 HHW262197:HHX262198 HRS262197:HRT262198 IBO262197:IBP262198 ILK262197:ILL262198 IVG262197:IVH262198 JFC262197:JFD262198 JOY262197:JOZ262198 JYU262197:JYV262198 KIQ262197:KIR262198 KSM262197:KSN262198 LCI262197:LCJ262198 LME262197:LMF262198 LWA262197:LWB262198 MFW262197:MFX262198 MPS262197:MPT262198 MZO262197:MZP262198 NJK262197:NJL262198 NTG262197:NTH262198 ODC262197:ODD262198 OMY262197:OMZ262198 OWU262197:OWV262198 PGQ262197:PGR262198 PQM262197:PQN262198 QAI262197:QAJ262198 QKE262197:QKF262198 QUA262197:QUB262198 RDW262197:RDX262198 RNS262197:RNT262198 RXO262197:RXP262198 SHK262197:SHL262198 SRG262197:SRH262198 TBC262197:TBD262198 TKY262197:TKZ262198 TUU262197:TUV262198 UEQ262197:UER262198 UOM262197:UON262198 UYI262197:UYJ262198 VIE262197:VIF262198 VSA262197:VSB262198 WBW262197:WBX262198 WLS262197:WLT262198 WVO262197:WVP262198 G327733:H327734 JC327733:JD327734 SY327733:SZ327734 ACU327733:ACV327734 AMQ327733:AMR327734 AWM327733:AWN327734 BGI327733:BGJ327734 BQE327733:BQF327734 CAA327733:CAB327734 CJW327733:CJX327734 CTS327733:CTT327734 DDO327733:DDP327734 DNK327733:DNL327734 DXG327733:DXH327734 EHC327733:EHD327734 EQY327733:EQZ327734 FAU327733:FAV327734 FKQ327733:FKR327734 FUM327733:FUN327734 GEI327733:GEJ327734 GOE327733:GOF327734 GYA327733:GYB327734 HHW327733:HHX327734 HRS327733:HRT327734 IBO327733:IBP327734 ILK327733:ILL327734 IVG327733:IVH327734 JFC327733:JFD327734 JOY327733:JOZ327734 JYU327733:JYV327734 KIQ327733:KIR327734 KSM327733:KSN327734 LCI327733:LCJ327734 LME327733:LMF327734 LWA327733:LWB327734 MFW327733:MFX327734 MPS327733:MPT327734 MZO327733:MZP327734 NJK327733:NJL327734 NTG327733:NTH327734 ODC327733:ODD327734 OMY327733:OMZ327734 OWU327733:OWV327734 PGQ327733:PGR327734 PQM327733:PQN327734 QAI327733:QAJ327734 QKE327733:QKF327734 QUA327733:QUB327734 RDW327733:RDX327734 RNS327733:RNT327734 RXO327733:RXP327734 SHK327733:SHL327734 SRG327733:SRH327734 TBC327733:TBD327734 TKY327733:TKZ327734 TUU327733:TUV327734 UEQ327733:UER327734 UOM327733:UON327734 UYI327733:UYJ327734 VIE327733:VIF327734 VSA327733:VSB327734 WBW327733:WBX327734 WLS327733:WLT327734 WVO327733:WVP327734 G393269:H393270 JC393269:JD393270 SY393269:SZ393270 ACU393269:ACV393270 AMQ393269:AMR393270 AWM393269:AWN393270 BGI393269:BGJ393270 BQE393269:BQF393270 CAA393269:CAB393270 CJW393269:CJX393270 CTS393269:CTT393270 DDO393269:DDP393270 DNK393269:DNL393270 DXG393269:DXH393270 EHC393269:EHD393270 EQY393269:EQZ393270 FAU393269:FAV393270 FKQ393269:FKR393270 FUM393269:FUN393270 GEI393269:GEJ393270 GOE393269:GOF393270 GYA393269:GYB393270 HHW393269:HHX393270 HRS393269:HRT393270 IBO393269:IBP393270 ILK393269:ILL393270 IVG393269:IVH393270 JFC393269:JFD393270 JOY393269:JOZ393270 JYU393269:JYV393270 KIQ393269:KIR393270 KSM393269:KSN393270 LCI393269:LCJ393270 LME393269:LMF393270 LWA393269:LWB393270 MFW393269:MFX393270 MPS393269:MPT393270 MZO393269:MZP393270 NJK393269:NJL393270 NTG393269:NTH393270 ODC393269:ODD393270 OMY393269:OMZ393270 OWU393269:OWV393270 PGQ393269:PGR393270 PQM393269:PQN393270 QAI393269:QAJ393270 QKE393269:QKF393270 QUA393269:QUB393270 RDW393269:RDX393270 RNS393269:RNT393270 RXO393269:RXP393270 SHK393269:SHL393270 SRG393269:SRH393270 TBC393269:TBD393270 TKY393269:TKZ393270 TUU393269:TUV393270 UEQ393269:UER393270 UOM393269:UON393270 UYI393269:UYJ393270 VIE393269:VIF393270 VSA393269:VSB393270 WBW393269:WBX393270 WLS393269:WLT393270 WVO393269:WVP393270 G458805:H458806 JC458805:JD458806 SY458805:SZ458806 ACU458805:ACV458806 AMQ458805:AMR458806 AWM458805:AWN458806 BGI458805:BGJ458806 BQE458805:BQF458806 CAA458805:CAB458806 CJW458805:CJX458806 CTS458805:CTT458806 DDO458805:DDP458806 DNK458805:DNL458806 DXG458805:DXH458806 EHC458805:EHD458806 EQY458805:EQZ458806 FAU458805:FAV458806 FKQ458805:FKR458806 FUM458805:FUN458806 GEI458805:GEJ458806 GOE458805:GOF458806 GYA458805:GYB458806 HHW458805:HHX458806 HRS458805:HRT458806 IBO458805:IBP458806 ILK458805:ILL458806 IVG458805:IVH458806 JFC458805:JFD458806 JOY458805:JOZ458806 JYU458805:JYV458806 KIQ458805:KIR458806 KSM458805:KSN458806 LCI458805:LCJ458806 LME458805:LMF458806 LWA458805:LWB458806 MFW458805:MFX458806 MPS458805:MPT458806 MZO458805:MZP458806 NJK458805:NJL458806 NTG458805:NTH458806 ODC458805:ODD458806 OMY458805:OMZ458806 OWU458805:OWV458806 PGQ458805:PGR458806 PQM458805:PQN458806 QAI458805:QAJ458806 QKE458805:QKF458806 QUA458805:QUB458806 RDW458805:RDX458806 RNS458805:RNT458806 RXO458805:RXP458806 SHK458805:SHL458806 SRG458805:SRH458806 TBC458805:TBD458806 TKY458805:TKZ458806 TUU458805:TUV458806 UEQ458805:UER458806 UOM458805:UON458806 UYI458805:UYJ458806 VIE458805:VIF458806 VSA458805:VSB458806 WBW458805:WBX458806 WLS458805:WLT458806 WVO458805:WVP458806 G524341:H524342 JC524341:JD524342 SY524341:SZ524342 ACU524341:ACV524342 AMQ524341:AMR524342 AWM524341:AWN524342 BGI524341:BGJ524342 BQE524341:BQF524342 CAA524341:CAB524342 CJW524341:CJX524342 CTS524341:CTT524342 DDO524341:DDP524342 DNK524341:DNL524342 DXG524341:DXH524342 EHC524341:EHD524342 EQY524341:EQZ524342 FAU524341:FAV524342 FKQ524341:FKR524342 FUM524341:FUN524342 GEI524341:GEJ524342 GOE524341:GOF524342 GYA524341:GYB524342 HHW524341:HHX524342 HRS524341:HRT524342 IBO524341:IBP524342 ILK524341:ILL524342 IVG524341:IVH524342 JFC524341:JFD524342 JOY524341:JOZ524342 JYU524341:JYV524342 KIQ524341:KIR524342 KSM524341:KSN524342 LCI524341:LCJ524342 LME524341:LMF524342 LWA524341:LWB524342 MFW524341:MFX524342 MPS524341:MPT524342 MZO524341:MZP524342 NJK524341:NJL524342 NTG524341:NTH524342 ODC524341:ODD524342 OMY524341:OMZ524342 OWU524341:OWV524342 PGQ524341:PGR524342 PQM524341:PQN524342 QAI524341:QAJ524342 QKE524341:QKF524342 QUA524341:QUB524342 RDW524341:RDX524342 RNS524341:RNT524342 RXO524341:RXP524342 SHK524341:SHL524342 SRG524341:SRH524342 TBC524341:TBD524342 TKY524341:TKZ524342 TUU524341:TUV524342 UEQ524341:UER524342 UOM524341:UON524342 UYI524341:UYJ524342 VIE524341:VIF524342 VSA524341:VSB524342 WBW524341:WBX524342 WLS524341:WLT524342 WVO524341:WVP524342 G589877:H589878 JC589877:JD589878 SY589877:SZ589878 ACU589877:ACV589878 AMQ589877:AMR589878 AWM589877:AWN589878 BGI589877:BGJ589878 BQE589877:BQF589878 CAA589877:CAB589878 CJW589877:CJX589878 CTS589877:CTT589878 DDO589877:DDP589878 DNK589877:DNL589878 DXG589877:DXH589878 EHC589877:EHD589878 EQY589877:EQZ589878 FAU589877:FAV589878 FKQ589877:FKR589878 FUM589877:FUN589878 GEI589877:GEJ589878 GOE589877:GOF589878 GYA589877:GYB589878 HHW589877:HHX589878 HRS589877:HRT589878 IBO589877:IBP589878 ILK589877:ILL589878 IVG589877:IVH589878 JFC589877:JFD589878 JOY589877:JOZ589878 JYU589877:JYV589878 KIQ589877:KIR589878 KSM589877:KSN589878 LCI589877:LCJ589878 LME589877:LMF589878 LWA589877:LWB589878 MFW589877:MFX589878 MPS589877:MPT589878 MZO589877:MZP589878 NJK589877:NJL589878 NTG589877:NTH589878 ODC589877:ODD589878 OMY589877:OMZ589878 OWU589877:OWV589878 PGQ589877:PGR589878 PQM589877:PQN589878 QAI589877:QAJ589878 QKE589877:QKF589878 QUA589877:QUB589878 RDW589877:RDX589878 RNS589877:RNT589878 RXO589877:RXP589878 SHK589877:SHL589878 SRG589877:SRH589878 TBC589877:TBD589878 TKY589877:TKZ589878 TUU589877:TUV589878 UEQ589877:UER589878 UOM589877:UON589878 UYI589877:UYJ589878 VIE589877:VIF589878 VSA589877:VSB589878 WBW589877:WBX589878 WLS589877:WLT589878 WVO589877:WVP589878 G655413:H655414 JC655413:JD655414 SY655413:SZ655414 ACU655413:ACV655414 AMQ655413:AMR655414 AWM655413:AWN655414 BGI655413:BGJ655414 BQE655413:BQF655414 CAA655413:CAB655414 CJW655413:CJX655414 CTS655413:CTT655414 DDO655413:DDP655414 DNK655413:DNL655414 DXG655413:DXH655414 EHC655413:EHD655414 EQY655413:EQZ655414 FAU655413:FAV655414 FKQ655413:FKR655414 FUM655413:FUN655414 GEI655413:GEJ655414 GOE655413:GOF655414 GYA655413:GYB655414 HHW655413:HHX655414 HRS655413:HRT655414 IBO655413:IBP655414 ILK655413:ILL655414 IVG655413:IVH655414 JFC655413:JFD655414 JOY655413:JOZ655414 JYU655413:JYV655414 KIQ655413:KIR655414 KSM655413:KSN655414 LCI655413:LCJ655414 LME655413:LMF655414 LWA655413:LWB655414 MFW655413:MFX655414 MPS655413:MPT655414 MZO655413:MZP655414 NJK655413:NJL655414 NTG655413:NTH655414 ODC655413:ODD655414 OMY655413:OMZ655414 OWU655413:OWV655414 PGQ655413:PGR655414 PQM655413:PQN655414 QAI655413:QAJ655414 QKE655413:QKF655414 QUA655413:QUB655414 RDW655413:RDX655414 RNS655413:RNT655414 RXO655413:RXP655414 SHK655413:SHL655414 SRG655413:SRH655414 TBC655413:TBD655414 TKY655413:TKZ655414 TUU655413:TUV655414 UEQ655413:UER655414 UOM655413:UON655414 UYI655413:UYJ655414 VIE655413:VIF655414 VSA655413:VSB655414 WBW655413:WBX655414 WLS655413:WLT655414 WVO655413:WVP655414 G720949:H720950 JC720949:JD720950 SY720949:SZ720950 ACU720949:ACV720950 AMQ720949:AMR720950 AWM720949:AWN720950 BGI720949:BGJ720950 BQE720949:BQF720950 CAA720949:CAB720950 CJW720949:CJX720950 CTS720949:CTT720950 DDO720949:DDP720950 DNK720949:DNL720950 DXG720949:DXH720950 EHC720949:EHD720950 EQY720949:EQZ720950 FAU720949:FAV720950 FKQ720949:FKR720950 FUM720949:FUN720950 GEI720949:GEJ720950 GOE720949:GOF720950 GYA720949:GYB720950 HHW720949:HHX720950 HRS720949:HRT720950 IBO720949:IBP720950 ILK720949:ILL720950 IVG720949:IVH720950 JFC720949:JFD720950 JOY720949:JOZ720950 JYU720949:JYV720950 KIQ720949:KIR720950 KSM720949:KSN720950 LCI720949:LCJ720950 LME720949:LMF720950 LWA720949:LWB720950 MFW720949:MFX720950 MPS720949:MPT720950 MZO720949:MZP720950 NJK720949:NJL720950 NTG720949:NTH720950 ODC720949:ODD720950 OMY720949:OMZ720950 OWU720949:OWV720950 PGQ720949:PGR720950 PQM720949:PQN720950 QAI720949:QAJ720950 QKE720949:QKF720950 QUA720949:QUB720950 RDW720949:RDX720950 RNS720949:RNT720950 RXO720949:RXP720950 SHK720949:SHL720950 SRG720949:SRH720950 TBC720949:TBD720950 TKY720949:TKZ720950 TUU720949:TUV720950 UEQ720949:UER720950 UOM720949:UON720950 UYI720949:UYJ720950 VIE720949:VIF720950 VSA720949:VSB720950 WBW720949:WBX720950 WLS720949:WLT720950 WVO720949:WVP720950 G786485:H786486 JC786485:JD786486 SY786485:SZ786486 ACU786485:ACV786486 AMQ786485:AMR786486 AWM786485:AWN786486 BGI786485:BGJ786486 BQE786485:BQF786486 CAA786485:CAB786486 CJW786485:CJX786486 CTS786485:CTT786486 DDO786485:DDP786486 DNK786485:DNL786486 DXG786485:DXH786486 EHC786485:EHD786486 EQY786485:EQZ786486 FAU786485:FAV786486 FKQ786485:FKR786486 FUM786485:FUN786486 GEI786485:GEJ786486 GOE786485:GOF786486 GYA786485:GYB786486 HHW786485:HHX786486 HRS786485:HRT786486 IBO786485:IBP786486 ILK786485:ILL786486 IVG786485:IVH786486 JFC786485:JFD786486 JOY786485:JOZ786486 JYU786485:JYV786486 KIQ786485:KIR786486 KSM786485:KSN786486 LCI786485:LCJ786486 LME786485:LMF786486 LWA786485:LWB786486 MFW786485:MFX786486 MPS786485:MPT786486 MZO786485:MZP786486 NJK786485:NJL786486 NTG786485:NTH786486 ODC786485:ODD786486 OMY786485:OMZ786486 OWU786485:OWV786486 PGQ786485:PGR786486 PQM786485:PQN786486 QAI786485:QAJ786486 QKE786485:QKF786486 QUA786485:QUB786486 RDW786485:RDX786486 RNS786485:RNT786486 RXO786485:RXP786486 SHK786485:SHL786486 SRG786485:SRH786486 TBC786485:TBD786486 TKY786485:TKZ786486 TUU786485:TUV786486 UEQ786485:UER786486 UOM786485:UON786486 UYI786485:UYJ786486 VIE786485:VIF786486 VSA786485:VSB786486 WBW786485:WBX786486 WLS786485:WLT786486 WVO786485:WVP786486 G852021:H852022 JC852021:JD852022 SY852021:SZ852022 ACU852021:ACV852022 AMQ852021:AMR852022 AWM852021:AWN852022 BGI852021:BGJ852022 BQE852021:BQF852022 CAA852021:CAB852022 CJW852021:CJX852022 CTS852021:CTT852022 DDO852021:DDP852022 DNK852021:DNL852022 DXG852021:DXH852022 EHC852021:EHD852022 EQY852021:EQZ852022 FAU852021:FAV852022 FKQ852021:FKR852022 FUM852021:FUN852022 GEI852021:GEJ852022 GOE852021:GOF852022 GYA852021:GYB852022 HHW852021:HHX852022 HRS852021:HRT852022 IBO852021:IBP852022 ILK852021:ILL852022 IVG852021:IVH852022 JFC852021:JFD852022 JOY852021:JOZ852022 JYU852021:JYV852022 KIQ852021:KIR852022 KSM852021:KSN852022 LCI852021:LCJ852022 LME852021:LMF852022 LWA852021:LWB852022 MFW852021:MFX852022 MPS852021:MPT852022 MZO852021:MZP852022 NJK852021:NJL852022 NTG852021:NTH852022 ODC852021:ODD852022 OMY852021:OMZ852022 OWU852021:OWV852022 PGQ852021:PGR852022 PQM852021:PQN852022 QAI852021:QAJ852022 QKE852021:QKF852022 QUA852021:QUB852022 RDW852021:RDX852022 RNS852021:RNT852022 RXO852021:RXP852022 SHK852021:SHL852022 SRG852021:SRH852022 TBC852021:TBD852022 TKY852021:TKZ852022 TUU852021:TUV852022 UEQ852021:UER852022 UOM852021:UON852022 UYI852021:UYJ852022 VIE852021:VIF852022 VSA852021:VSB852022 WBW852021:WBX852022 WLS852021:WLT852022 WVO852021:WVP852022 G917557:H917558 JC917557:JD917558 SY917557:SZ917558 ACU917557:ACV917558 AMQ917557:AMR917558 AWM917557:AWN917558 BGI917557:BGJ917558 BQE917557:BQF917558 CAA917557:CAB917558 CJW917557:CJX917558 CTS917557:CTT917558 DDO917557:DDP917558 DNK917557:DNL917558 DXG917557:DXH917558 EHC917557:EHD917558 EQY917557:EQZ917558 FAU917557:FAV917558 FKQ917557:FKR917558 FUM917557:FUN917558 GEI917557:GEJ917558 GOE917557:GOF917558 GYA917557:GYB917558 HHW917557:HHX917558 HRS917557:HRT917558 IBO917557:IBP917558 ILK917557:ILL917558 IVG917557:IVH917558 JFC917557:JFD917558 JOY917557:JOZ917558 JYU917557:JYV917558 KIQ917557:KIR917558 KSM917557:KSN917558 LCI917557:LCJ917558 LME917557:LMF917558 LWA917557:LWB917558 MFW917557:MFX917558 MPS917557:MPT917558 MZO917557:MZP917558 NJK917557:NJL917558 NTG917557:NTH917558 ODC917557:ODD917558 OMY917557:OMZ917558 OWU917557:OWV917558 PGQ917557:PGR917558 PQM917557:PQN917558 QAI917557:QAJ917558 QKE917557:QKF917558 QUA917557:QUB917558 RDW917557:RDX917558 RNS917557:RNT917558 RXO917557:RXP917558 SHK917557:SHL917558 SRG917557:SRH917558 TBC917557:TBD917558 TKY917557:TKZ917558 TUU917557:TUV917558 UEQ917557:UER917558 UOM917557:UON917558 UYI917557:UYJ917558 VIE917557:VIF917558 VSA917557:VSB917558 WBW917557:WBX917558 WLS917557:WLT917558 WVO917557:WVP917558 G983093:H983094 JC983093:JD983094 SY983093:SZ983094 ACU983093:ACV983094 AMQ983093:AMR983094 AWM983093:AWN983094 BGI983093:BGJ983094 BQE983093:BQF983094 CAA983093:CAB983094 CJW983093:CJX983094 CTS983093:CTT983094 DDO983093:DDP983094 DNK983093:DNL983094 DXG983093:DXH983094 EHC983093:EHD983094 EQY983093:EQZ983094 FAU983093:FAV983094 FKQ983093:FKR983094 FUM983093:FUN983094 GEI983093:GEJ983094 GOE983093:GOF983094 GYA983093:GYB983094 HHW983093:HHX983094 HRS983093:HRT983094 IBO983093:IBP983094 ILK983093:ILL983094 IVG983093:IVH983094 JFC983093:JFD983094 JOY983093:JOZ983094 JYU983093:JYV983094 KIQ983093:KIR983094 KSM983093:KSN983094 LCI983093:LCJ983094 LME983093:LMF983094 LWA983093:LWB983094 MFW983093:MFX983094 MPS983093:MPT983094 MZO983093:MZP983094 NJK983093:NJL983094 NTG983093:NTH983094 ODC983093:ODD983094 OMY983093:OMZ983094 OWU983093:OWV983094 PGQ983093:PGR983094 PQM983093:PQN983094 QAI983093:QAJ983094 QKE983093:QKF983094 QUA983093:QUB983094 RDW983093:RDX983094 RNS983093:RNT983094 RXO983093:RXP983094 SHK983093:SHL983094 SRG983093:SRH983094 TBC983093:TBD983094 TKY983093:TKZ983094 TUU983093:TUV983094 UEQ983093:UER983094 UOM983093:UON983094 UYI983093:UYJ983094 VIE983093:VIF983094 VSA983093:VSB983094 WBW983093:WBX983094 WLS983093:WLT983094 WVO983093:WVP983094"/>
  </dataValidations>
  <hyperlinks>
    <hyperlink ref="F23" location="'Ремонт'!A1" tooltip="Добавить объект" display="Добавить наименование электросетевого объекта"/>
    <hyperlink ref="F26" location="'Ремонт'!A1" tooltip="Добавить объект" display="Добавить наименование электросетевого объекта"/>
    <hyperlink ref="F29" location="'Ремонт'!A1" tooltip="Добавить объект" display="Добавить наименование электросетевого объекта"/>
    <hyperlink ref="F32" location="'Ремонт'!A1" tooltip="Добавить объект" display="Добавить наименование электросетевого объекта"/>
    <hyperlink ref="F36" location="'Ремонт'!A1" tooltip="Добавить объект" display="Добавить наименование электросетевого объекта"/>
    <hyperlink ref="F39" location="'Ремонт'!A1" tooltip="Добавить объект" display="Добавить наименование электросетевого объекта"/>
    <hyperlink ref="F42" location="'Ремонт'!A1" tooltip="Добавить объект" display="Добавить наименование электросетевого объекта"/>
    <hyperlink ref="F45" location="'Ремонт'!A1" tooltip="Добавить объект" display="Добавить наименование электросетевого объекта"/>
    <hyperlink ref="F49" location="'Ремонт'!A1" tooltip="Добавить объект" display="Добавить наименование электросетевого объекта"/>
    <hyperlink ref="F52" location="'Ремонт'!A1" tooltip="Добавить объект" display="Добавить наименование электросетевого объекта"/>
    <hyperlink ref="F55" location="'Ремонт'!A1" tooltip="Добавить объект" display="Добавить наименование электросетевого объекта"/>
    <hyperlink ref="F58" location="'Ремонт'!A1" tooltip="Добавить объект" display="Добавить наименование электросетевого объекта"/>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январь</vt:lpstr>
      <vt:lpstr>февраль</vt:lpstr>
      <vt:lpstr>март</vt:lpstr>
      <vt:lpstr>апрель</vt:lpstr>
      <vt:lpstr>май</vt:lpstr>
      <vt:lpstr>июнь</vt:lpstr>
      <vt:lpstr>июль</vt:lpstr>
      <vt:lpstr>август</vt:lpstr>
      <vt:lpstr>сентябрь</vt:lpstr>
      <vt:lpstr>октябрь</vt:lpstr>
      <vt:lpstr>ноябрь</vt:lpstr>
      <vt:lpstr>декабрь</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2017-12-19T06:31:24Z</dcterms:modified>
</cp:coreProperties>
</file>